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8\Documents\TRANSPARENCIA\2026\JUNIO\"/>
    </mc:Choice>
  </mc:AlternateContent>
  <bookViews>
    <workbookView xWindow="0" yWindow="0" windowWidth="1536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  <externalReference r:id="rId8"/>
  </externalReferences>
  <definedNames>
    <definedName name="_GoBack" localSheetId="0">'Reporte de Formatos'!#REF!</definedName>
    <definedName name="_Hlk103591444" localSheetId="0">'Reporte de Formatos'!#REF!</definedName>
    <definedName name="_Hlk123724108" localSheetId="0">'Reporte de Formatos'!#REF!</definedName>
    <definedName name="_Hlk187146084" localSheetId="0">'Reporte de Formatos'!$S$75</definedName>
    <definedName name="_Hlk187308194" localSheetId="0">'Reporte de Formatos'!#REF!</definedName>
    <definedName name="_Hlk187922711" localSheetId="0">'Reporte de Formatos'!#REF!</definedName>
    <definedName name="_Hlk189213663" localSheetId="0">'Reporte de Formatos'!#REF!</definedName>
    <definedName name="_Hlk191556468" localSheetId="0">'Reporte de Formatos'!$S$84</definedName>
    <definedName name="_Hlk191556487" localSheetId="0">'Reporte de Formatos'!$S$92</definedName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145621"/>
</workbook>
</file>

<file path=xl/sharedStrings.xml><?xml version="1.0" encoding="utf-8"?>
<sst xmlns="http://schemas.openxmlformats.org/spreadsheetml/2006/main" count="1783" uniqueCount="386">
  <si>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</si>
  <si>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</si>
  <si>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</si>
  <si>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</si>
  <si>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</si>
  <si>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</si>
  <si>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</si>
  <si>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</si>
  <si>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</si>
  <si>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</si>
  <si>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</si>
  <si>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</si>
  <si>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</si>
  <si>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</si>
  <si>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</si>
  <si>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</si>
  <si>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</si>
  <si>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</si>
  <si>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</si>
  <si>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</si>
  <si>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</si>
  <si>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</si>
  <si>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</si>
  <si>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</si>
  <si>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</si>
  <si>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</si>
  <si>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</si>
  <si>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</si>
  <si>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</si>
  <si>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</si>
  <si>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</si>
  <si>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</si>
  <si>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</si>
  <si>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</si>
  <si>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</si>
  <si>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</si>
  <si>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</si>
  <si>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</si>
  <si>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</si>
  <si>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</si>
  <si>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</si>
  <si>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</si>
  <si>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</si>
  <si>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</si>
  <si>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</si>
  <si>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</si>
  <si>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</si>
  <si>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</si>
  <si>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</si>
  <si>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</si>
  <si>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</si>
  <si>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</si>
  <si>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</si>
  <si>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</si>
  <si>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</si>
  <si>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</si>
  <si>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</si>
  <si>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</si>
  <si>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</si>
  <si>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</si>
  <si>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</si>
  <si>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</si>
  <si>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</si>
  <si>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</si>
  <si>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</si>
  <si>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</si>
  <si>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</si>
  <si>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</si>
  <si>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</si>
  <si>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</si>
  <si>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</si>
  <si>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</si>
  <si>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</si>
  <si>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</si>
  <si>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</si>
  <si>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</si>
  <si>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</si>
  <si>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</si>
  <si>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</si>
  <si>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</si>
  <si>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</si>
  <si>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</si>
  <si>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</si>
  <si>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</si>
  <si>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</si>
  <si>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</si>
  <si>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</si>
  <si>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</si>
  <si>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</si>
  <si>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</si>
  <si>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</si>
  <si>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</si>
  <si>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</si>
  <si>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</si>
  <si>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</si>
  <si>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</si>
  <si>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</si>
  <si>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Autorización a las Empresas que realizan y presten los servicios de manejo de residuos industriales no peligrosos  como  la recolección y transporte, el almacenamiento temporal menor a 90 días, tratamiento y disposición final.</t>
  </si>
  <si>
    <t xml:space="preserve">Ley Ambiental del Estado de San Luis Potosí, Artículo 7º fracción XIII (POE 19/09/2006), Reglamento de la Ley Ambiental del Estado en Materia de Residuos Industriales no Peligrosos. Artículos  2º, 4º fracción IV y  del 17 al 24. (POE 15/06/2005), Ley de Procedimientos Administrativos para el Estado y Municipios de San Luis Potosí, Artículo 21, </t>
  </si>
  <si>
    <t>Dirección de Gestión Ambiental</t>
  </si>
  <si>
    <t>NO SE GENERA</t>
  </si>
  <si>
    <t>Renovación de la Autorización inicialmente otorgada a las empresas que realizan y prestan los servicios de manejo de residuos industriales no peligrosos como: recolección y transporte, almacenamiento de residuos (tiempo menor a 90 días), tratamiento y disposición final.</t>
  </si>
  <si>
    <t>Modificación de la Autorización inicialmente otorgada a las empresas que realizan y prestan los servicios de manejo de residuos industriales no peligrosos como: recolección y transporte, almacenamiento de residuos (tiempo menor a 90 días), tratamiento y disposición final.</t>
  </si>
  <si>
    <t>Registro de Empresas Generadoras de residuos industriales no peligrosos integrado mediante el aviso de inscripción presentado a la Secretaría por la empresas que los generan y se encuentran instaladas en el Estado de San Luis Potosí.</t>
  </si>
  <si>
    <t>Renovación del Registro de Empresas Generadoras de residuos industriales no peligrosos integrado mediante el aviso de inscripción presentado a la Secretaría por la empresas que los generan y se encuentran instaladas en el Estado de San Luis Potosí.</t>
  </si>
  <si>
    <t>Términos de la 1 a la 5, Condicionantes de la 1 a la 18.</t>
  </si>
  <si>
    <t>http://www.cegaipslp.org.mx/HV2022Dos.nsf/nombre_de_la_vista/2A522BAC69A2F35F8625895C00798A06/$File/COBROSrinp.pdf</t>
  </si>
  <si>
    <t>http://www.cegaipslp.org.mx/HV2022Dos.nsf/nombre_de_la_vista/4C223E97C027B9298625895F0054708E/$File/convenio+mod.pdf</t>
  </si>
  <si>
    <t>Términos de la 1 a la 7</t>
  </si>
  <si>
    <t>http://www.cegaipslp.org.mx/HV2026.nsf/nombre_de_la_vista/E697A9AD45519A1706258D9A005A6836/$File/Hipervinculo+al+contrato.pdf</t>
  </si>
  <si>
    <t>Plan de Manejo de Residuos de Manejo Especial presentado a la Secretaría por la empresas que los generan y se encuentran instaladas en el Estado de San Luis Potosí.</t>
  </si>
  <si>
    <t>Términos de la 1 a la 6, Condicionantes de la 1 a la 5</t>
  </si>
  <si>
    <t>GERARDO</t>
  </si>
  <si>
    <t>TREJO</t>
  </si>
  <si>
    <t>PÉREZ</t>
  </si>
  <si>
    <t>Modificación del Registro de Empresas Generadoras de residuos industriales no peligrosos integrado mediante el aviso de inscripción presentado a la Secretaría por la empresas que los generan y se encuentran instaladas en el Estado de San Luis Potosí.</t>
  </si>
  <si>
    <t>SEGAM-RI-EMRT-1043/05.26</t>
  </si>
  <si>
    <t>SEGAM-RI-EMRT-1041/05.26</t>
  </si>
  <si>
    <t>SEGAM-RI-EMRT-1042/05.26</t>
  </si>
  <si>
    <t>SEGAM-RI-EMRT-1046/05.26</t>
  </si>
  <si>
    <t>SEGAM-RI-EMRT-1048/06.26</t>
  </si>
  <si>
    <t>SEGAM-RI-EMRT-1049/06.26</t>
  </si>
  <si>
    <t>SEGAM-RI-EMRT-1014/01.26</t>
  </si>
  <si>
    <t>SEGAM-RI-EMRT-1017/02.26</t>
  </si>
  <si>
    <t>SEGAM-RI-EMRT-1023/03.26</t>
  </si>
  <si>
    <t>SEGAM-RI-EMRT-1025/03.26</t>
  </si>
  <si>
    <t>SEGAM-RI-EMRT-1031/04.26</t>
  </si>
  <si>
    <t>SEGAM-RI-EMRT-1032/04.26</t>
  </si>
  <si>
    <t>SEGAM-RI-EMRT-1038/04.26</t>
  </si>
  <si>
    <t>SEGAM-RI-EMRT-1039/05.26</t>
  </si>
  <si>
    <t>ASM-DNORM.040.25.03.2014</t>
  </si>
  <si>
    <t>SEGAM-RI-EMRT-0918/01,25</t>
  </si>
  <si>
    <t>ASM-DNORM-024.18.03.2015</t>
  </si>
  <si>
    <t>SEGAM-RI-EMRT-0822/02.24</t>
  </si>
  <si>
    <t>SEGAM-RI-EMRT-0074/01.17</t>
  </si>
  <si>
    <t>SEGAM-RI-EMRT-0916/01.25</t>
  </si>
  <si>
    <t>SEGAM-RI-EMRT-0727/02.23</t>
  </si>
  <si>
    <t>SEGAM-RI-EMRT-0827/02.24</t>
  </si>
  <si>
    <t>SEGAM-RI-EMRT-0735/02.23</t>
  </si>
  <si>
    <t>SEGAM-RI-EMRT-0815/12,23</t>
  </si>
  <si>
    <t>SEGAM-RI-EMRT-0813/11.23</t>
  </si>
  <si>
    <t>SEGAM-RI-EMRT-0797/10.23</t>
  </si>
  <si>
    <t>SEGAM-RI-EMRT-0798/10.23</t>
  </si>
  <si>
    <t>SEGAM-RI-EMRT-0917/01.25</t>
  </si>
  <si>
    <t>SEGAM-RI-EMRT-0810/11.23</t>
  </si>
  <si>
    <t>SEGAM-RI-EMRT-0700/11.22</t>
  </si>
  <si>
    <t>SEGAM-RI-EMRT-0778/07.23</t>
  </si>
  <si>
    <t>SEGAM-RI-GEN-1301/05.26</t>
  </si>
  <si>
    <t>SEGAM-RI-GEN-1303/05.26</t>
  </si>
  <si>
    <t>SEGAM-RI-GEN-1304/05.26</t>
  </si>
  <si>
    <t>SEGAM-RI-GEN-1305/05.26</t>
  </si>
  <si>
    <t>SEGAM-RI-GEN-1261/02.26</t>
  </si>
  <si>
    <t>SEGAM-RI-GEN-1278/04.26</t>
  </si>
  <si>
    <t>SEGAM-RI-GEN-1280/04.26</t>
  </si>
  <si>
    <t>SEGAM-RI-GEN-1288/05.26</t>
  </si>
  <si>
    <t>SEGAM-RI-GEN-1298/05.26</t>
  </si>
  <si>
    <t>SEGAM-RI GEN-0223/02.18</t>
  </si>
  <si>
    <t>SEGAM-RI-GEN-1113/01.25</t>
  </si>
  <si>
    <t>SEGAM-RI-GEN-0478/11.19</t>
  </si>
  <si>
    <t>SEGAM-RI-GEN-0889/09.23</t>
  </si>
  <si>
    <t>NRA-DNORM-008.06.02.2014</t>
  </si>
  <si>
    <t>SEGAM-RI-GEN-1118/01.25</t>
  </si>
  <si>
    <t>SEGAM-RI-GEN-1094/01.25</t>
  </si>
  <si>
    <t>SEGAM-RI-GEN-1095/01.25</t>
  </si>
  <si>
    <t>SEGAM-RI-GEN-0910/11.23</t>
  </si>
  <si>
    <t>SEGAM-RI-GEN-0219/01.18</t>
  </si>
  <si>
    <t>SEGAM-RI-GEN-1119/01.25</t>
  </si>
  <si>
    <t>SEGAM-RI-GEN-1117/01.25</t>
  </si>
  <si>
    <t>SEGAM-RI-GEN-1115/01.25</t>
  </si>
  <si>
    <t>SEGAM-RI-GEN-0908/10.23</t>
  </si>
  <si>
    <t>SEGAM-RI-GEN-0907/10.23</t>
  </si>
  <si>
    <t>SEGAM-RI-GEN-0033/05.16</t>
  </si>
  <si>
    <t>SEGAM-RI-GEN-1060/10.24</t>
  </si>
  <si>
    <t>SEGAM-RI-GEN-0069/10.16</t>
  </si>
  <si>
    <t>SEGAM-RI-GEN-1078/11,24</t>
  </si>
  <si>
    <t>SEGAM-RI-GEN-0090/12,16</t>
  </si>
  <si>
    <t>SEGAM-RI-GEN-1089/12,24</t>
  </si>
  <si>
    <t>SEGAM-RI-GEN-0112/03.17</t>
  </si>
  <si>
    <t>SEGAM-RI-GEN-1164/05.25</t>
  </si>
  <si>
    <t>SEGAM-RI-GEN-0968/04,24</t>
  </si>
  <si>
    <t>SEGAM-RI-GEN-0860/05,23</t>
  </si>
  <si>
    <t>SEGAM-PM-RME-168/04.26</t>
  </si>
  <si>
    <t>SEGAM-PM-RME-172/06.26</t>
  </si>
  <si>
    <t>SEGAM-RME-009.03.2018</t>
  </si>
  <si>
    <t>SEGAM-RME-010.03.2018</t>
  </si>
  <si>
    <t>TRACUSA LA RUTA DEL SOL, S.A. DE C.V.</t>
  </si>
  <si>
    <t>RECUPERADORA DE MATERIALES OCAMPO DE TOLUCA, S.A. DE C.V.</t>
  </si>
  <si>
    <t>COMPUESTOS TKNSET, S. DE R.L. DE C.V.</t>
  </si>
  <si>
    <t>METALES Y ALEACIONES SAN MATEO, S.A. DE C.V.</t>
  </si>
  <si>
    <t>POLYCHEM MEX ACQUISITION, S. DE R.L. DE C.V.</t>
  </si>
  <si>
    <t>GREEN TREND RECYCLING SA DE CV</t>
  </si>
  <si>
    <t>RECICLADOS LANGAR S DE RL DE CV</t>
  </si>
  <si>
    <t>SR SOLUTIONS, SA DE CV</t>
  </si>
  <si>
    <t>ASISTENCIA AMBIENTAL, S.A. DE C.V.</t>
  </si>
  <si>
    <t>JJAF RECICLADORA INDUSTRIAL, S.A. DE C.V.</t>
  </si>
  <si>
    <t>PETROQUÍMICA DE ACEITES, S.A. DE C.V.</t>
  </si>
  <si>
    <t>ECOFIBRAS PONDEROSA,S.A. DE C.V.</t>
  </si>
  <si>
    <t>REGIONAL DE OBRAS CIVILES Y ARQUITECTURA, S.A. DE C.V.</t>
  </si>
  <si>
    <t>ECOCHI INGENIERIA SUSTENTABLE, SA DE CV</t>
  </si>
  <si>
    <t>CORPORATIVO AMBIENTAL DKDA, S.A. DE C.V.</t>
  </si>
  <si>
    <t>SISTEMAS INTEGRALES AMBIENTALES DKDA, S.A. DE C.V.</t>
  </si>
  <si>
    <t>TT GREEN METALS MÉXICO, S.A. DE C.V.</t>
  </si>
  <si>
    <t>TRANSPORTES INTERNACIONALES ALCOSA, S.A. DE C.V.</t>
  </si>
  <si>
    <t>FANOSA, S.A. DE C.V.</t>
  </si>
  <si>
    <t>CENTRO DE FOMENTO PARA LA INCLUSIÓN, S. DE R.L. DE C.V.</t>
  </si>
  <si>
    <t>OPERADORA DE HOSPITALES ANGELES,S.A. DE C.V.</t>
  </si>
  <si>
    <t>NUEVA WALMART DE MEXICO, S. DE R.L DE C.V.</t>
  </si>
  <si>
    <t>CMP AUTOMOTIVE ANTIVIBRATION MÉXICO, S.A. DE C.V.</t>
  </si>
  <si>
    <t>PERENNIALS TEXTILES DE MÉXICO, S. DE R.L. DE C.V.</t>
  </si>
  <si>
    <t>DLP AGUA S DE RL</t>
  </si>
  <si>
    <t>AEROPUERTO DE SAN LUIS POTOSÍ, S.A. DE C.V.</t>
  </si>
  <si>
    <t>VISE S.A. DE C.V.</t>
  </si>
  <si>
    <t>PRODUQUÍMICOS INDUSTRIALES, S. DE R.L. DE C.V..</t>
  </si>
  <si>
    <t>MALLA SAN 2, S.A. DE C.V.</t>
  </si>
  <si>
    <t>DILTEX,S.A. DE C.V.</t>
  </si>
  <si>
    <t>GRUPO ACERERO, S.A. DE C.V.</t>
  </si>
  <si>
    <t>KBY INDUSTRIAL, S. DE R.L. DE C.V.</t>
  </si>
  <si>
    <t>MANUFACTURAS SONOCO, S.A. DE C.V.</t>
  </si>
  <si>
    <t>R. SAMANO Y CIA., S.A. DE C.V.</t>
  </si>
  <si>
    <t>ABB MÉXICO, S.A DE C.V.</t>
  </si>
  <si>
    <t xml:space="preserve">INSTITUTO TECNOLÓGICO Y DE ESTUDIOS SUPERIORES DE MONTERREY </t>
  </si>
  <si>
    <t>WABTEC MANUFACTURING MÉXICO, S. DE R.L. DE C.V.</t>
  </si>
  <si>
    <t>TI GROUP AUTOMOTIVE SYSTEMS, S. DE R.L. DE C.V.</t>
  </si>
  <si>
    <t>UNIFORMES DE SAN LUIS, S.A. DE C.V.</t>
  </si>
  <si>
    <t>BMW SLP,S.A. DE C.V.</t>
  </si>
  <si>
    <t>PALZIV MEX, S.A. DE C.V.</t>
  </si>
  <si>
    <t>PERENNIALS TEXTILES DE MÉXICO S. DE R.L. DE C.V.</t>
  </si>
  <si>
    <t>GRUPO AEROPORTUARIO,FERROVIARIO, DE SERVICIOS AUXILIARES Y CONEXOS, OLMECA-MAYA-MEXICA, S.A. DE C.V.</t>
  </si>
  <si>
    <t>TOYOTA TSUSHO PROCESSING DE MÉXICO S.A. DE C.V.</t>
  </si>
  <si>
    <t>DPM BELT MANUFACTURING, S. DE R.L. DE C.V.</t>
  </si>
  <si>
    <t>AUMOVIO MÉXICO, S. DE R.L. DE C.V. (ANTES CONTINENTAL AUTOMOTIVE MEXICANA, S. DE R.L. DE C.V. )</t>
  </si>
  <si>
    <t>BOYSEN EXHAUST SYSTEM DE MÉXICO, S.A. DE C.V.</t>
  </si>
  <si>
    <t>JTEKT AUTOMOTIVE DE MÉXICO, SA DE CV</t>
  </si>
  <si>
    <t>PRODUCTOS MEDELLIN, SA DE CV</t>
  </si>
  <si>
    <t>FOAMOTIVE MEX, S.A DE C.V.</t>
  </si>
  <si>
    <t>PRODEMEX CONSTRUCCIONES, S.A. DE C.V.</t>
  </si>
  <si>
    <t>NUEVA WALMART DE MÉXICO, S. DE R.L DE C.V. ( CÁRDENAS UNIDAD 5215)</t>
  </si>
  <si>
    <t>NUEVA WALMART DE MEXICO, S DE R.L. DE C.V. 5181</t>
  </si>
  <si>
    <t>ALEJANDRA</t>
  </si>
  <si>
    <t>ARELY</t>
  </si>
  <si>
    <t>ARTURO</t>
  </si>
  <si>
    <t>DANIELA</t>
  </si>
  <si>
    <t>RANGEL</t>
  </si>
  <si>
    <t>GONZÁLEZ</t>
  </si>
  <si>
    <t>ESQUIVEL</t>
  </si>
  <si>
    <t>GARCÍA</t>
  </si>
  <si>
    <t>LOREDO</t>
  </si>
  <si>
    <t>NAVARRO</t>
  </si>
  <si>
    <t>NOYOLA</t>
  </si>
  <si>
    <t>MUÑOZ</t>
  </si>
  <si>
    <t>TORRES</t>
  </si>
  <si>
    <t>SALAZAR</t>
  </si>
  <si>
    <t>BARBA</t>
  </si>
  <si>
    <t>ALANÍS</t>
  </si>
  <si>
    <t>MARÍA VERÓNICA</t>
  </si>
  <si>
    <t>GAITÁN</t>
  </si>
  <si>
    <t>CAMILO DE DIOS</t>
  </si>
  <si>
    <t>HÉCTOR ARNOLDO</t>
  </si>
  <si>
    <t>MICHEL KARIN</t>
  </si>
  <si>
    <t>ELIZABETH</t>
  </si>
  <si>
    <t>DEBO</t>
  </si>
  <si>
    <t>GALARZA</t>
  </si>
  <si>
    <t>ESPARTEC, S.A.DE C.V.</t>
  </si>
  <si>
    <t>FERNÁNDEZ</t>
  </si>
  <si>
    <t>ECO.03.4100/2026</t>
  </si>
  <si>
    <t>Registrar las empresas que son fuents fijas de jurisdicción local</t>
  </si>
  <si>
    <t>Artículos 7o, fracción XII de la Ley Ambiental del estado de San Luis Potosí y 13 y 15 del Reglamento de la Ley Ambinetal del Estado de San Luis Potosí</t>
  </si>
  <si>
    <t>PRODUCTOS MEDELLIN, S.A. DE C.V.</t>
  </si>
  <si>
    <t>6/15/2026</t>
  </si>
  <si>
    <t>12/31/2026</t>
  </si>
  <si>
    <t>RESUELVE SEGUNDO</t>
  </si>
  <si>
    <t>http://www.cegaipslp.org.mx/HV2026.nsf/nombre_de_la_vista/CB0F72A28FA69B8306258E2800565425/$File/ECO+03+4100+2026+PRODUCTOS+MEDELLIN+SA+DE+CV+RF+15+JUN+2026_c.pdf</t>
  </si>
  <si>
    <t>http://www.cegaipslp.org.mx/HV2026.nsf/nombre_de_la_vista/DF8C5877CF5E413F06258DD2001B1FC3/$File/COSTOS+2026.pdf</t>
  </si>
  <si>
    <t>http://www.cegaipslp.org.mx/HV2026.nsf/nombre_de_la_vista/FE74B38889FCB75306258DD2001B89DD/$File/CONVENIO+2026.pdf</t>
  </si>
  <si>
    <t>No se generó información.</t>
  </si>
  <si>
    <t>IA-PPA-318/2024</t>
  </si>
  <si>
    <t>APROVACION DEL PROGRAMA DE PREVENCION DE ACCIDENTES</t>
  </si>
  <si>
    <t>IA-ERA-317/2024</t>
  </si>
  <si>
    <t>ESTUDIO DE RIESGO AMBIENTAL</t>
  </si>
  <si>
    <t>IA-IP/125/2025</t>
  </si>
  <si>
    <t>INFRME PREVENTIVO DE IMPACTO AMBIENTAL</t>
  </si>
  <si>
    <t>IA-ERA-027/2026</t>
  </si>
  <si>
    <t>IA-PPA-227/2023</t>
  </si>
  <si>
    <t>IA.MIA.182/2015</t>
  </si>
  <si>
    <t>MODIFICACION DE IMPACTO AMBIENTAL</t>
  </si>
  <si>
    <t>IA.034/2012</t>
  </si>
  <si>
    <t>RENOVACION Y MODIFICACION DE IMPACTO AMBIENTAL</t>
  </si>
  <si>
    <t>IA-IP-127/2023</t>
  </si>
  <si>
    <t>IA-MIA-095/2025</t>
  </si>
  <si>
    <t>AUTORIZACIÓN MANIFESTACIÓN DE IMPACTO AMBIENTAL</t>
  </si>
  <si>
    <t>Ley Ambiental del Estado de San Luis Potosí (Artículos: 7° fracción XX, 14 fracción IV, 118 fracción III, y 124), Reglamento de la Ley  Ambiental del Estado de San Luis Potosí en Materia de Evaluación de Impacto Ambiental y Riesgo (Artículos 5° fracción III, 34 fracción III y 35); Reglamento Interior de la Secretaría de Ecología y Gestión Ambiental del Estado de San Luis Potosí (Artículos 6°, 9° fracciones I y XIII y 12 fracciones III,XIV Y XV)</t>
  </si>
  <si>
    <t>TY OPTICS MEXICO SA DE CV</t>
  </si>
  <si>
    <t>IMPRO INDUSTRIES MEXICO S DE RL DE CV PARTE 1</t>
  </si>
  <si>
    <t>IMPRO INDUSTRIES MEXICO S DE RL DE CV PARTE 2</t>
  </si>
  <si>
    <t>IMPRO INDUSTRIES MEXICO S DE RL DE CV PARTE 3</t>
  </si>
  <si>
    <t>NUEVA WALMART DE MEXICO S DE R L</t>
  </si>
  <si>
    <t>FISHER MEXICANA SA DE CV</t>
  </si>
  <si>
    <t>REGIONAL DE OBRAS CIVILES Y ARQUITECTURA SA DE CV</t>
  </si>
  <si>
    <t>TRITURADOS GRAMOL SA DE CV</t>
  </si>
  <si>
    <t>PROMOTORA NUEVA ESPAÑA, S.A. DE C.V.</t>
  </si>
  <si>
    <t>MONDELEZ MÉXICO, S. DE R.L. DE C.V. PARTE 1</t>
  </si>
  <si>
    <t>MONDELEZ MÉXICO, S. DE R.L. DE C.V. PARTE 2</t>
  </si>
  <si>
    <t>MONDELEZ MÉXICO, S. DE R.L. DE C.V. PARTE 3</t>
  </si>
  <si>
    <t>CONSIDERANDO I</t>
  </si>
  <si>
    <t>http://www.cegaipslp.org.mx/HV2026.nsf/nombre_de_la_vista/89D5D095BC9DD31306258E27004F5F06/$File/ECO_03_0939_2025_IA_PPA_318_2024_TY+OPTICS+MEXICO+SA+DE+CV.PDF</t>
  </si>
  <si>
    <t>http://www.cegaipslp.org.mx/HV2026.nsf/nombre_de_la_vista/E7DEF4CC1B33DF7706258E27004F84F0/$File/ECO_03_0940_2025_IA_ERA_317_2024_TY+OPTICS+MEXICO+SA+DE+CV.PDF</t>
  </si>
  <si>
    <t>http://www.cegaipslp.org.mx/HV2026.nsf/nombre_de_la_vista/4F5347E9D2AA9B8706258E2C0051DC5C/$File/ECO_03_4356_2026_IA_IP_125_2025_IMPRO+INDUSTRIES+MEXICO+S+DE+RL+DE+CV_PARTE+1.PDF</t>
  </si>
  <si>
    <t>http://www.cegaipslp.org.mx/HV2026.nsf/nombre_de_la_vista/4AF7082F4EF6B77D06258E2C0051F239/$File/ECO_03_4356_2026_IA_IP_125_2025_IMPRO+INDUSTRIES+MEXICO+S+DE+RL+DE+CV_PARTE2.PDF</t>
  </si>
  <si>
    <t>http://www.cegaipslp.org.mx/HV2026.nsf/nombre_de_la_vista/B0614BA65E4CE84C06258E2C00521AA1/$File/ECO_03_4356_2026_IA_IP_125_2025_IMPRO+INDUSTRIES+MEXICO+S+DE+RL+DE+CV_PARTE+3.rar</t>
  </si>
  <si>
    <t>http://www.cegaipslp.org.mx/HV2026.nsf/nombre_de_la_vista/6D3FA387324A33BE06258E27004FEE4A/$File/ECO_03_3513_2026_IA_ERA_027_2026_NUEVA+WALMART+DE+MEXICO+S+DE+R+L.PDF</t>
  </si>
  <si>
    <t>http://www.cegaipslp.org.mx/HV2026.nsf/nombre_de_la_vista/9311E656EFFA496306258E2C004ED611/$File/ECO_03_3895_2026_IA_PPA_227_2023_FISHER+MEXICANA+SA+DE+CV.PDF</t>
  </si>
  <si>
    <t>http://www.cegaipslp.org.mx/HV2026.nsf/nombre_de_la_vista/BCA01EB77840125C06258E2C004E76AC/$File/ECO_03_4391_2026_IA_MIA_182_2015_REGIONAL+DE+OBRAS+CIVILES+Y+ARQUITECTURA+SA+DE+CV.PDF</t>
  </si>
  <si>
    <t>http://www.cegaipslp.org.mx/HV2026.nsf/nombre_de_la_vista/0B3218B5740C54E906258E2C004EAF74/$File/ECO_03_4388_2026_IA_034_2021_TRITURADOS+GRAMOL.PDF</t>
  </si>
  <si>
    <t>http://www.cegaipslp.org.mx/HV2026.nsf/nombre_de_la_vista/29189E496B3F2E1006258E2C00634E25/$File/ECO_3999_2026_IA_IP_127_2023_PROMOTORA+NUEVA+ESPAÑA+SA+DE+CV.PDF</t>
  </si>
  <si>
    <t>http://www.cegaipslp.org.mx/HV2026.nsf/nombre_de_la_vista/9FDC270787D69BA406258E2C00589621/$File/ECO_03_3341_2026_IA_MIA_095_25_MODELEZ+MEXICO+S+DE+RL+DE+CV+PARTE+1.pdf</t>
  </si>
  <si>
    <t>http://www.cegaipslp.org.mx/HV2026.nsf/nombre_de_la_vista/F0CFECB8BA382F9F06258E2C0058A8C1/$File/ECO_03_3341_2026_IA_MIA_095_25_MODELEZ+MEXICO+S+DE+RL+DE+CV+PARTE+2.pdf</t>
  </si>
  <si>
    <t>http://www.cegaipslp.org.mx/HV2026.nsf/nombre_de_la_vista/4308FBF5C381756206258E2C0058BE0E/$File/ECO_03_3341_2026_IA_MIA_095_25_MODELEZ+MEXICO+S+DE+RL+DE+CV+PARTE+3.pdf</t>
  </si>
  <si>
    <t>http://www.cegaipslp.org.mx/HV2026.nsf/nombre_de_la_vista/9B6DD13536E4830306258E29005BA04C/$File/056_01_26_AUTORIZACION_TRACUSA+LA+RUTA+DEL+SOL+SA+DE+CV.pdf</t>
  </si>
  <si>
    <t>http://www.cegaipslp.org.mx/HV2026.nsf/nombre_de_la_vista/698DEE8223657E4206258E29005C0E1B/$File/060_01_26_AUTORIZACION_RECUPERADORA+DE+MATERIALES+OCAMPO+DE+TOLUCA+SE+DE+CV.PDF</t>
  </si>
  <si>
    <t>http://www.cegaipslp.org.mx/HV2026.nsf/nombre_de_la_vista/17E49DC2BA32A2D506258E29005C5ADD/$File/064_01_26_AUTORIZACION_GERARDO+RANGEL+NOYOLA.PDF</t>
  </si>
  <si>
    <t>http://www.cegaipslp.org.mx/HV2026.nsf/nombre_de_la_vista/AEC93535CA19A31D06258E29005CB08E/$File/080_01_26_AUTORIZACION_ALEJANDRA+GONZALEZ+TREJO.PDF</t>
  </si>
  <si>
    <t>http://www.cegaipslp.org.mx/HV2026.nsf/nombre_de_la_vista/BC985AAB6265C4BC06258E29005D1998/$File/139_02_26_AUTORIZACION_MARIA+VERONICA+PEREZ+GAYTAN.PDF</t>
  </si>
  <si>
    <t>http://www.cegaipslp.org.mx/HV2026.nsf/nombre_de_la_vista/F0F812BC5906E19406258E29005DE646/$File/306_04_26_AUTORIZACION_CAMILO+DE+DIOS+ESQUIVEL+TREJO.PDF</t>
  </si>
  <si>
    <t>http://www.cegaipslp.org.mx/HV2026.nsf/nombre_de_la_vista/5971C0DBC4B6400206258E29005E1CB6/$File/603_08_25_AUTORIZACION_COMPUESTOS+TKNSET+S+DE+RL+DE+CV.PDF</t>
  </si>
  <si>
    <t>http://www.cegaipslp.org.mx/HV2026.nsf/nombre_de_la_vista/067B5594777E415206258E29005E5069/$File/752_09_25_AUTORIZACION_HECTOR+ARNOLDO+GARCIA+MUNIZ.PDF</t>
  </si>
  <si>
    <t>http://www.cegaipslp.org.mx/HV2026.nsf/nombre_de_la_vista/8759FE9BD067D0E206258E29005EA9A1/$File/820_10_25_AUTORIZACION_MICHEL+KARIN+LOREDO+TORRES.PDF</t>
  </si>
  <si>
    <t>http://www.cegaipslp.org.mx/HV2026.nsf/nombre_de_la_vista/2C56276F1E8473FB06258E29005ECDE8/$File/830_10_25_AUTORIZACION_METALES+Y+ALEACIONES+SAN+MATEO+SA+DE+CV.PDF</t>
  </si>
  <si>
    <t>http://www.cegaipslp.org.mx/HV2026.nsf/nombre_de_la_vista/5CC7B64742F1D31E06258E29005EED65/$File/897_11_25_AUTORIZACION_POLYCHEM+MEX+ACQUISITION+S+DE+RL+DE+CV.PDF</t>
  </si>
  <si>
    <t>http://www.cegaipslp.org.mx/HV2026.nsf/nombre_de_la_vista/F1F4320DA85C0F3A06258E29005F0948/$File/912_11_25_AUTORIZACION_GREEN+TREND+RECYCLING+SA+DE+CV.PDF</t>
  </si>
  <si>
    <t>http://www.cegaipslp.org.mx/HV2026.nsf/nombre_de_la_vista/75176D5890B177E706258E29005F86C5/$File/926_12_25_AUTORIZACION_RECICLADOS+LANGAR+S+DE+RL+DE+CV.PDF</t>
  </si>
  <si>
    <t>http://www.cegaipslp.org.mx/HV2026.nsf/nombre_de_la_vista/FAAD067FFBCBDF4006258E29005FCDA9/$File/952_12_26_AUTORIZACION_SR+SOLUTIONS+SA+DE+CV.PDF</t>
  </si>
  <si>
    <t>http://www.cegaipslp.org.mx/HV2026.nsf/nombre_de_la_vista/0A5CF451A321557C06258E29005FEDF1/$File/007_01_26_RENOVACION_ASISTENCIA+AMBIENTAL+SA+DE+CV.PDF</t>
  </si>
  <si>
    <t>http://www.cegaipslp.org.mx/HV2026.nsf/nombre_de_la_vista/E5464C104C4CEC9306258E2900600699/$File/008_01_26_RENOVACION_ASISTENCIA+AMBIENTAL+SA+DE+CV.PDF</t>
  </si>
  <si>
    <t>http://www.cegaipslp.org.mx/HV2026.nsf/nombre_de_la_vista/2D81EE91E0CDF6E606258E2900606034/$File/009_01_26_RENOVACION_ARELY+RANGEL+SALAZAR.PDF</t>
  </si>
  <si>
    <t>http://www.cegaipslp.org.mx/HV2026.nsf/nombre_de_la_vista/9E68D2C2DEF5587D06258E2900608C12/$File/010_01_26_RENOVACION_JJAF+RECICLADORA+INDUSTRIAL+SA+DE+CV.PDF</t>
  </si>
  <si>
    <t>http://www.cegaipslp.org.mx/HV2026.nsf/nombre_de_la_vista/35FE6A645A19549E06258E290060B2EB/$File/019_01_26_RENOVACION_PETROQUIMICA+DE+ACEITES+SA+DE+CV.pdf</t>
  </si>
  <si>
    <t>http://www.cegaipslp.org.mx/HV2026.nsf/nombre_de_la_vista/839B14CAD5EF766D06258E290060F25B/$File/058_01_26_Y_059_01_26_RENOVACION_RECUPERADORA+DE+MATERIALES+OCAMPO+DE+TOLUCA+SE+DE+CV.PDF</t>
  </si>
  <si>
    <t>http://www.cegaipslp.org.mx/HV2026.nsf/nombre_de_la_vista/02641B86D6AA5A0206258E2900611C41/$File/067_01_26_RENOVACION_ECOFIBRAS+PONDEROSA+SA+DE+CV.PDF</t>
  </si>
  <si>
    <t>http://www.cegaipslp.org.mx/HV2026.nsf/nombre_de_la_vista/2593FA75845CA98506258E2900613C22/$File/068_01_26_RENOVACION_ARTURO+NAVARRO+BARBA.PDF</t>
  </si>
  <si>
    <t>http://www.cegaipslp.org.mx/HV2026.nsf/nombre_de_la_vista/FE1BDD5C1B91B5E606258E29006163DA/$File/207_03_26_Y_409_05_26_RENOVACION_REGIONAL+DE+OBRAS+CIVILES+Y+ARQUITECTURA+SA+DE+CV.PDF</t>
  </si>
  <si>
    <t>http://www.cegaipslp.org.mx/HV2026.nsf/nombre_de_la_vista/E3E387AB170E8D1206258E2900619226/$File/930_12_25_RENOVACION_ECOCHI+INGENIERIA+SUSTENTABLE+SA+DE+CV.PDF</t>
  </si>
  <si>
    <t>http://www.cegaipslp.org.mx/HV2026.nsf/nombre_de_la_vista/5D9208743C0AE84106258E290061B643/$File/953_12_25_RENOVACION_DANIELA+FERNANDEZ+ALANIS.PDF</t>
  </si>
  <si>
    <t>http://www.cegaipslp.org.mx/HV2026.nsf/nombre_de_la_vista/473D5E31F06F720506258E290061E7D6/$File/790_10_25_RENOVACION_CORPORATIVO+AMBIENTAL+DKDA+SA+DE+CV.PDF</t>
  </si>
  <si>
    <t>http://www.cegaipslp.org.mx/HV2026.nsf/nombre_de_la_vista/996E80DBCFFCD94106258E2900620CCF/$File/791_10_25_RENOVACION_SISTEMAS+INTEGRALES++AMBIENTALES+DKDA+SA+DE+CV.PDF</t>
  </si>
  <si>
    <t>http://www.cegaipslp.org.mx/HV2026.nsf/nombre_de_la_vista/0957121668BE6D6206258E2900623306/$File/006_01_26_RENOVACION_TT+GREEN+METALS+MEXICO+SA+DE+CV.PDF</t>
  </si>
  <si>
    <t>http://www.cegaipslp.org.mx/HV2026.nsf/nombre_de_la_vista/7BEFF5539FECD8B906258E2900625D41/$File/372-1_05_26_RENOVACION_TRANSPORTES+INTERNACIONALES+ALCOSA+SA+DE+CV.PDF</t>
  </si>
  <si>
    <t>http://www.cegaipslp.org.mx/HV2026.nsf/nombre_de_la_vista/9088AE945948F56306258E2900628DBA/$File/827_10_25_RENOVACION_FANOSA+SA+DE+CV.PDF</t>
  </si>
  <si>
    <t>http://www.cegaipslp.org.mx/HV2026.nsf/nombre_de_la_vista/BF5B47A598CA7B8206258E290062B5C4/$File/818_10_25_MODIFICACION_CENTRO+DE+FOMENTO+PARA+LA+INCLUSION+S+DE+RL+DE+CV.PDF</t>
  </si>
  <si>
    <t>http://www.cegaipslp.org.mx/HV2026.nsf/nombre_de_la_vista/F603A982D34D95F606258E290062EB59/$File/050_01_26_INSCRIPCION_OPERADORA+DE+HOSPITALES+ANGELES+SA+DE+CV.PDF</t>
  </si>
  <si>
    <t>http://www.cegaipslp.org.mx/HV2026.nsf/nombre_de_la_vista/D38D9AE03C80EDB206258E290063198F/$File/076_01_26_INSCRIPCION_NUEVA+WALMART+DE+MEXICO+S+DE+RL+DE+CV.PDF</t>
  </si>
  <si>
    <t>http://www.cegaipslp.org.mx/HV2026.nsf/nombre_de_la_vista/81DF8B011106A1BA06258E2900633307/$File/078_01_26_INSCRIPCION_NUEVA+WALMART+DE+MEXICO+S+DE+RL+DE+CV.PDF</t>
  </si>
  <si>
    <t>http://www.cegaipslp.org.mx/HV2026.nsf/nombre_de_la_vista/9FB2D5580E92116306258E2900634E5B/$File/094_01_26_INSCRIPCION_CMP_AUTOMOTIVE+ANTIBIBRATION+MEXICO+SA+DE++CV.PDF</t>
  </si>
  <si>
    <t>http://www.cegaipslp.org.mx/HV2026.nsf/nombre_de_la_vista/083DF4A5891E75EA06258E290063971C/$File/142_03_25_INSCRIPCION_PERENNIALS+TEXTILES+DE+MEXICO+S+DE+RL+DE+CV.pdf</t>
  </si>
  <si>
    <t>http://www.cegaipslp.org.mx/HV2026.nsf/nombre_de_la_vista/BC4D20A3260400B606258E290063D5DA/$File/882_11_25_INSCRIPCION_DPL+AGUA+S+DE+RL+DE+CV.PDF</t>
  </si>
  <si>
    <t>http://www.cegaipslp.org.mx/HV2026.nsf/nombre_de_la_vista/7F6E14CE611C9CD706258E2900640026/$File/896_11_25_INSCRIPCION_ELIZABETH+DEBO+GALARZA.PDF</t>
  </si>
  <si>
    <t>http://www.cegaipslp.org.mx/HV2026.nsf/nombre_de_la_vista/EC22A53A5DDAB6C806258E29006422B2/$File/949_12_25_INSCRIPCION_AEROPUERTO+DE+SAN+LUIS+POTOSI+SA+DE+CV.PDF</t>
  </si>
  <si>
    <t>http://www.cegaipslp.org.mx/HV2026.nsf/nombre_de_la_vista/2E0E2BD1C55CB61F06258E2900644119/$File/963_12_25_INSCRIPCION_VISE+SA+DE+CV.PDF</t>
  </si>
  <si>
    <t>http://www.cegaipslp.org.mx/HV2026.nsf/nombre_de_la_vista/BC3DE5A15B7BE58906258E2900646599/$File/065_01_26_RENOVACION_ESPARTEC+SA+DE+CV.PDF</t>
  </si>
  <si>
    <t>http://www.cegaipslp.org.mx/HV2026.nsf/nombre_de_la_vista/A3431D9B258DDFD806258E2900648605/$File/027_01_26_RENOVACION_PRODUQUIMICOS+INDUSTRIALES+S+DE+RL+DE+CV.pdf</t>
  </si>
  <si>
    <t>http://www.cegaipslp.org.mx/HV2026.nsf/nombre_de_la_vista/995ECD67FDD8B03006258E290064ABB3/$File/028_01_26_RENOVACION_MALLA+SAN+2+SA+DE+CV.pdf</t>
  </si>
  <si>
    <t>http://www.cegaipslp.org.mx/HV2026.nsf/nombre_de_la_vista/4061DC7C33BBD78506258E290064CE8D/$File/054_01_26_RENOVACION_DILTEX+SA+DE+CV.pdf</t>
  </si>
  <si>
    <t>http://www.cegaipslp.org.mx/HV2026.nsf/nombre_de_la_vista/F25EC379C3130D0506258E290064EA35/$File/057_01_26_RENOVACION_GRUPO+ACERERO+SA+DE+CV.PDF</t>
  </si>
  <si>
    <t>http://www.cegaipslp.org.mx/HV2026.nsf/nombre_de_la_vista/59A4A69D34C8275506258E2900653399/$File/072_01_26_RENOVACION_KBY+INDUSTRIAL+S+DE+RL+DE+CV.PDF</t>
  </si>
  <si>
    <t>http://www.cegaipslp.org.mx/HV2026.nsf/nombre_de_la_vista/C019974F48D6167D06258E2900655186/$File/074_01_26_RENOVACION_MANUFACTURAS+SONOCO+SA+DE+CV.PDF</t>
  </si>
  <si>
    <t>http://www.cegaipslp.org.mx/HV2026.nsf/nombre_de_la_vista/EE5E04AFC4F4086E06258E29006569A7/$File/075_01_26_RENOVACION_MANUFACTURAS+SONOCO+SA+DE+CV.PDF</t>
  </si>
  <si>
    <t>http://www.cegaipslp.org.mx/HV2026.nsf/nombre_de_la_vista/9F8D7F044C34775B06258E29006591E7/$File/091_01_26_RENOVACION_R+SAMANO+Y+CIA+SA+DE+CV.PDF</t>
  </si>
  <si>
    <t>http://www.cegaipslp.org.mx/HV2026.nsf/nombre_de_la_vista/3515558F1F5D849B06258E290065B5B1/$File/092_01_26_RENOVACION_ABB+MEXICO+SA+DE+CV.PDF</t>
  </si>
  <si>
    <t>http://www.cegaipslp.org.mx/HV2026.nsf/nombre_de_la_vista/5B8889F94D707D6F06258E290065D1BF/$File/093_01_26_RENOVACION_INSTITUTO+TECNOLOGICO+Y+DE+ESTUDIOS+SUPERIORES+DE+MONTERREY.PDF</t>
  </si>
  <si>
    <t>http://www.cegaipslp.org.mx/HV2026.nsf/nombre_de_la_vista/1812B7C8DD79C92006258E290065F45A/$File/095_01_26_RENOVACION_WABTEC+MANUFACTURING+MEXICO+S+DE+RL+DE+CV.PDF</t>
  </si>
  <si>
    <t>http://www.cegaipslp.org.mx/HV2026.nsf/nombre_de_la_vista/DFF04B9981315E8806258E2900661312/$File/102_02_26_RENOVACION_TI+GROUP+AUTOMOTIVE+SYSTEMS+S+DE+RL+DE+CV.pdf</t>
  </si>
  <si>
    <t>http://www.cegaipslp.org.mx/HV2026.nsf/nombre_de_la_vista/08416DDDF15C75F506258E29006633E5/$File/118_02_26_RENOVACION_UNIFORMES+DE+SAN+LUIS+SA+DE+CV.pdf</t>
  </si>
  <si>
    <t>http://www.cegaipslp.org.mx/HV2026.nsf/nombre_de_la_vista/5F4B77A86612FA8006258E29006658B6/$File/119_02_26_RENOVACION_UNIFORMES+DE+SAN+LUIS+SA+DE+CV.pdf</t>
  </si>
  <si>
    <t>http://www.cegaipslp.org.mx/HV2026.nsf/nombre_de_la_vista/C75374D874E2D93F06258E2900667CBB/$File/017_01_26_Y_288_04_24_RENOVACION_BMW+SLP+SA+DE+CV.pdf</t>
  </si>
  <si>
    <t>http://www.cegaipslp.org.mx/HV2026.nsf/nombre_de_la_vista/3D279EB069C18B8206258E2900669EF7/$File/796_10_25_RENOVACION_PALZIV+MEX+SA+DE+CV.PDF</t>
  </si>
  <si>
    <t>http://www.cegaipslp.org.mx/HV2026.nsf/nombre_de_la_vista/A6DFC4CC4CE2A36606258E290066BC69/$File/822_10_25_RENOVACION_PERENNIALS+TEXTILES+DE+MEXICO+S+DE+RL+DE+CV.pdf</t>
  </si>
  <si>
    <t>http://www.cegaipslp.org.mx/HV2026.nsf/nombre_de_la_vista/1A42D2DF9CB67B9D06258E290066E31B/$File/847_11_25_RENOVACION_GRUPO+AEREOPORTUARIO+FERROVIARIO+DE+SERVICIOS+AUXILIARES+SA+DE+CV.PDF</t>
  </si>
  <si>
    <t>http://www.cegaipslp.org.mx/HV2026.nsf/nombre_de_la_vista/AC3CE19AFF1307A706258E2900671786/$File/942_12_25_RENOVACION_TOYOTA+TSUSHO+PROCESSING+DE+MEXICO+SA+DE+CV.PDF</t>
  </si>
  <si>
    <t>http://www.cegaipslp.org.mx/HV2026.nsf/nombre_de_la_vista/1DEEA5A471C20C6306258E2900673689/$File/948_12_25_RENOVACION_DPM+BELT+MANUFACTURING+S+DE+RL+DE+CV.PDF</t>
  </si>
  <si>
    <t>http://www.cegaipslp.org.mx/HV2026.nsf/nombre_de_la_vista/3EABA34D33F2FF2206258E2900675B94/$File/086_01_26_RENOVACION_AUMOVIO+MEXICO+S+DE+RL+DE+CV.PDF</t>
  </si>
  <si>
    <t>http://www.cegaipslp.org.mx/HV2026.nsf/nombre_de_la_vista/4171899C6EBC198F06258E2900677E9D/$File/021_01_26_MODIFICACION_BOYSEN+EXHAUST+SYSTEM+DE+MEXICO+SA+DE+CV.PDF</t>
  </si>
  <si>
    <t>http://www.cegaipslp.org.mx/HV2026.nsf/nombre_de_la_vista/A923C671AF6D957E06258E290067A756/$File/878_11_25_MODIFICACION_JTEKT+AUTOMOTIVE+DE+MEXICO+SA+DE+CV.PDF</t>
  </si>
  <si>
    <t>http://www.cegaipslp.org.mx/HV2026.nsf/nombre_de_la_vista/EC88E6CC35CDD52206258E290068311F/$File/908_11_25_MODIFICACION_PRODUCTOS+MEDELLIN+SA+DE+CV.PDF</t>
  </si>
  <si>
    <t>http://www.cegaipslp.org.mx/HV2026.nsf/nombre_de_la_vista/42DE8428D49887F206258E2900686FB4/$File/499_07_25_PLAN+DE+MANEJO_FOAMOTIVE+MEX+SA+DE+CV.PDF</t>
  </si>
  <si>
    <t>http://www.cegaipslp.org.mx/HV2026.nsf/nombre_de_la_vista/34CECE44E4DBB84406258E2900689822/$File/925_12_25_PLAN+DE+MANEJO_PRODEMEX+CONSTRUCCIONES+SA+DE+CV.pdf</t>
  </si>
  <si>
    <t>http://www.cegaipslp.org.mx/HV2026.nsf/nombre_de_la_vista/BA92A912EC70472E06258E290068C692/$File/522_11_20_668_12_21_463_07_22_623_09_22_Y_301_04_20_PLAN+DE+MANEJO_WALMART+DE+MEXICO.PDF</t>
  </si>
  <si>
    <t>http://www.cegaipslp.org.mx/HV2026.nsf/nombre_de_la_vista/8924DB638CC737D906258E290068ED2E/$File/521_11_20_Y_667_12_21_PLAN+DE+MANEJO_NUEVA+WALMART+DE+MEXICO+S+DE+RL+DE+CV+UNIDADES+BODEGA+AURRERA.PDF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</si>
</sst>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#,##0\ [$€-1]"/>
  </numFmts>
  <fonts count="1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4">
    <xf numFmtId="0" fontId="0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0" fontId="11" fillId="0" borderId="0" applyNumberFormat="0" applyFill="0" applyBorder="0" applyAlignment="0" applyProtection="0"/>
    <xf numFmtId="0" fontId="14" fillId="0" borderId="0"/>
    <xf numFmtId="0" fontId="4" fillId="0" borderId="0"/>
  </cellStyleXfs>
  <cellXfs count="10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3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5" fillId="0" borderId="0" xfId="3"/>
    <xf numFmtId="0" fontId="0" fillId="0" borderId="0" xfId="0"/>
    <xf numFmtId="0" fontId="4" fillId="0" borderId="0" xfId="0" applyFont="1" applyBorder="1"/>
    <xf numFmtId="0" fontId="0" fillId="0" borderId="0" xfId="0" applyFont="1" applyBorder="1"/>
    <xf numFmtId="0" fontId="4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3"/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 applyFont="1"/>
    <xf numFmtId="0" fontId="0" fillId="0" borderId="0" xfId="0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3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9" fillId="0" borderId="0" xfId="0" applyFont="1" applyAlignment="1">
      <alignment horizontal="center"/>
    </xf>
    <xf numFmtId="0" fontId="0" fillId="0" borderId="0" xfId="0"/>
    <xf numFmtId="14" fontId="13" fillId="0" borderId="0" xfId="0" applyNumberFormat="1" applyFont="1" applyFill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3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3" applyAlignment="1"/>
    <xf numFmtId="0" fontId="9" fillId="0" borderId="0" xfId="0" applyFont="1" applyFill="1" applyAlignment="1">
      <alignment horizontal="center"/>
    </xf>
    <xf numFmtId="14" fontId="9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Font="1" applyFill="1" applyBorder="1" applyAlignment="1">
      <alignment horizontal="left"/>
    </xf>
    <xf numFmtId="14" fontId="12" fillId="0" borderId="0" xfId="0" applyNumberFormat="1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14" fontId="12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left"/>
    </xf>
    <xf numFmtId="14" fontId="0" fillId="0" borderId="0" xfId="0" applyNumberFormat="1" applyFont="1" applyFill="1" applyAlignment="1">
      <alignment horizontal="center"/>
    </xf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5" fillId="5" borderId="0" xfId="3" applyFill="1" applyAlignment="1">
      <alignment vertical="center" wrapText="1"/>
    </xf>
    <xf numFmtId="0" fontId="0" fillId="0" borderId="0" xfId="0"/>
    <xf numFmtId="0" fontId="5" fillId="5" borderId="0" xfId="3" applyFill="1" applyAlignment="1">
      <alignment vertical="center"/>
    </xf>
    <xf numFmtId="164" fontId="4" fillId="0" borderId="0" xfId="0" applyNumberFormat="1" applyFont="1" applyAlignment="1">
      <alignment horizontal="center"/>
    </xf>
    <xf numFmtId="0" fontId="0" fillId="0" borderId="0" xfId="0"/>
    <xf numFmtId="165" fontId="10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3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5" fillId="0" borderId="0" xfId="3" applyFill="1" applyBorder="1" applyAlignment="1" applyProtection="1"/>
    <xf numFmtId="0" fontId="5" fillId="0" borderId="0" xfId="3" applyAlignment="1"/>
    <xf numFmtId="14" fontId="16" fillId="0" borderId="0" xfId="0" applyNumberFormat="1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14" fontId="15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0" fillId="0" borderId="0" xfId="0" applyAlignment="1">
      <alignment horizontal="center" wrapText="1"/>
    </xf>
    <xf numFmtId="0" fontId="4" fillId="0" borderId="0" xfId="0" applyFont="1" applyFill="1" applyBorder="1"/>
    <xf numFmtId="0" fontId="16" fillId="0" borderId="0" xfId="0" applyFont="1" applyFill="1" applyBorder="1"/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Alignment="1">
      <alignment horizontal="left"/>
    </xf>
    <xf numFmtId="0" fontId="4" fillId="0" borderId="0" xfId="7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4">
    <cellStyle name="Hipervínculo" xfId="3" builtinId="8" customBuiltin="1"/>
    <cellStyle name="Hipervínculo 2" xfId="4"/>
    <cellStyle name="Hipervínculo 3" xfId="21"/>
    <cellStyle name="Normal" xfId="0" builtinId="0"/>
    <cellStyle name="Normal 19" xfId="6"/>
    <cellStyle name="Normal 2" xfId="7"/>
    <cellStyle name="Normal 2 2" xfId="8"/>
    <cellStyle name="Normal 2 2 2" xfId="9"/>
    <cellStyle name="Normal 2 3" xfId="1"/>
    <cellStyle name="Normal 2 3 2" xfId="10"/>
    <cellStyle name="Normal 2 3 3" xfId="2"/>
    <cellStyle name="Normal 2 3 3 2" xfId="14"/>
    <cellStyle name="Normal 2 3 3 2 2" xfId="17"/>
    <cellStyle name="Normal 2 4" xfId="11"/>
    <cellStyle name="Normal 2 4 2" xfId="13"/>
    <cellStyle name="Normal 2 4 2 2" xfId="16"/>
    <cellStyle name="Normal 2 5" xfId="12"/>
    <cellStyle name="Normal 2 5 2" xfId="15"/>
    <cellStyle name="Normal 3" xfId="5"/>
    <cellStyle name="Normal 4" xfId="18"/>
    <cellStyle name="Normal 4 2" xfId="20"/>
    <cellStyle name="Normal 5" xfId="19"/>
    <cellStyle name="Normal 5 2" xfId="23"/>
    <cellStyle name="Normal 6" xfId="22"/>
  </cellStyles>
  <dxfs count="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 defaultTableStyle="TableStyleMedium2" defaultPivotStyle="PivotStyleLight16">
    <tableStyle name="2022-style" pivot="0" count="3">
      <tableStyleElement type="headerRow" dxfId="4"/>
      <tableStyleElement type="firstRowStripe" dxfId="3"/>
      <tableStyleElement type="secondRowStripe" dxfId="2"/>
    </tableStyle>
    <tableStyle name="2022-style 2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39</xdr:row>
      <xdr:rowOff>0</xdr:rowOff>
    </xdr:from>
    <xdr:to>
      <xdr:col>19</xdr:col>
      <xdr:colOff>9525</xdr:colOff>
      <xdr:row>39</xdr:row>
      <xdr:rowOff>9525</xdr:rowOff>
    </xdr:to>
    <xdr:pic>
      <xdr:nvPicPr>
        <xdr:cNvPr id="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10744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</xdr:colOff>
      <xdr:row>39</xdr:row>
      <xdr:rowOff>9525</xdr:rowOff>
    </xdr:to>
    <xdr:pic>
      <xdr:nvPicPr>
        <xdr:cNvPr id="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10744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0</xdr:colOff>
      <xdr:row>39</xdr:row>
      <xdr:rowOff>0</xdr:rowOff>
    </xdr:from>
    <xdr:to>
      <xdr:col>21</xdr:col>
      <xdr:colOff>9525</xdr:colOff>
      <xdr:row>39</xdr:row>
      <xdr:rowOff>9525</xdr:rowOff>
    </xdr:to>
    <xdr:pic>
      <xdr:nvPicPr>
        <xdr:cNvPr id="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10744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39</xdr:row>
      <xdr:rowOff>0</xdr:rowOff>
    </xdr:from>
    <xdr:to>
      <xdr:col>22</xdr:col>
      <xdr:colOff>9525</xdr:colOff>
      <xdr:row>39</xdr:row>
      <xdr:rowOff>9525</xdr:rowOff>
    </xdr:to>
    <xdr:pic>
      <xdr:nvPicPr>
        <xdr:cNvPr id="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10744200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19</xdr:col>
      <xdr:colOff>0</xdr:colOff>
      <xdr:row>39</xdr:row>
      <xdr:rowOff>0</xdr:rowOff>
    </xdr:from>
    <xdr:ext cx="9525" cy="9525"/>
    <xdr:pic>
      <xdr:nvPicPr>
        <xdr:cNvPr id="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0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10744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1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10744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2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10744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3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10744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4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10744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5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10744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6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10744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7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10744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8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9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20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21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2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10363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2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10363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2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10363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2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10363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2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10363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2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10363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2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10363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2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10363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30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10363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31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10363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32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10363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33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10363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34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10553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35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10553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36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10553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37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10553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38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10553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39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10553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40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10553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41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10553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4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10553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4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10553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4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10553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4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10553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4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9982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4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9982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4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9982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4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9982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50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9982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51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9982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52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9982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53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9982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54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9982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55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9982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56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9982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57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9982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58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10172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59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10172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60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10172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61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10172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6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10172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6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10172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6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10172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6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10172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6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10172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6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10172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6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10172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6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10172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70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9601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71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9601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72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9601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73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9601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74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75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76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77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78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79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80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81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8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8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8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97917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8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97917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19</xdr:col>
      <xdr:colOff>0</xdr:colOff>
      <xdr:row>23</xdr:row>
      <xdr:rowOff>0</xdr:rowOff>
    </xdr:from>
    <xdr:to>
      <xdr:col>19</xdr:col>
      <xdr:colOff>9525</xdr:colOff>
      <xdr:row>23</xdr:row>
      <xdr:rowOff>9525</xdr:rowOff>
    </xdr:to>
    <xdr:pic>
      <xdr:nvPicPr>
        <xdr:cNvPr id="8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814750" y="2362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23</xdr:row>
      <xdr:rowOff>0</xdr:rowOff>
    </xdr:from>
    <xdr:to>
      <xdr:col>20</xdr:col>
      <xdr:colOff>9525</xdr:colOff>
      <xdr:row>23</xdr:row>
      <xdr:rowOff>9525</xdr:rowOff>
    </xdr:to>
    <xdr:pic>
      <xdr:nvPicPr>
        <xdr:cNvPr id="8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57875" y="2362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0</xdr:colOff>
      <xdr:row>23</xdr:row>
      <xdr:rowOff>0</xdr:rowOff>
    </xdr:from>
    <xdr:to>
      <xdr:col>21</xdr:col>
      <xdr:colOff>9525</xdr:colOff>
      <xdr:row>23</xdr:row>
      <xdr:rowOff>9525</xdr:rowOff>
    </xdr:to>
    <xdr:pic>
      <xdr:nvPicPr>
        <xdr:cNvPr id="8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29700" y="2362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23</xdr:row>
      <xdr:rowOff>0</xdr:rowOff>
    </xdr:from>
    <xdr:to>
      <xdr:col>22</xdr:col>
      <xdr:colOff>9525</xdr:colOff>
      <xdr:row>23</xdr:row>
      <xdr:rowOff>9525</xdr:rowOff>
    </xdr:to>
    <xdr:pic>
      <xdr:nvPicPr>
        <xdr:cNvPr id="8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53825" y="2362200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19</xdr:col>
      <xdr:colOff>0</xdr:colOff>
      <xdr:row>39</xdr:row>
      <xdr:rowOff>0</xdr:rowOff>
    </xdr:from>
    <xdr:ext cx="9525" cy="9525"/>
    <xdr:pic>
      <xdr:nvPicPr>
        <xdr:cNvPr id="90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254025" y="6810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91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16350" y="6810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92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092975" y="6810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93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188725" y="6810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94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15175" y="6124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95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329725" y="6124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96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44350" y="6124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97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40100" y="6124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98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63200" y="5362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99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577750" y="5362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00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292375" y="5362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01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388125" y="5362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0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63200" y="5362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0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577750" y="5362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0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292375" y="5362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0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388125" y="5362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0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0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0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25300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0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39925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0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35675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10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0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11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25300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12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39925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13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35675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14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0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15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25300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16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39925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17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35675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18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0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19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25300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20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39925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21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35675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23</xdr:row>
      <xdr:rowOff>0</xdr:rowOff>
    </xdr:from>
    <xdr:ext cx="9525" cy="9525"/>
    <xdr:pic>
      <xdr:nvPicPr>
        <xdr:cNvPr id="12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0" y="2695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23</xdr:row>
      <xdr:rowOff>0</xdr:rowOff>
    </xdr:from>
    <xdr:ext cx="9525" cy="9525"/>
    <xdr:pic>
      <xdr:nvPicPr>
        <xdr:cNvPr id="12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25300" y="2695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23</xdr:row>
      <xdr:rowOff>0</xdr:rowOff>
    </xdr:from>
    <xdr:ext cx="9525" cy="9525"/>
    <xdr:pic>
      <xdr:nvPicPr>
        <xdr:cNvPr id="12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39925" y="2695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23</xdr:row>
      <xdr:rowOff>0</xdr:rowOff>
    </xdr:from>
    <xdr:ext cx="9525" cy="9525"/>
    <xdr:pic>
      <xdr:nvPicPr>
        <xdr:cNvPr id="12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35675" y="2695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2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0" y="7077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2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25300" y="7077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2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39925" y="7077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2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35675" y="7077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30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0" y="7077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31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25300" y="7077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32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39925" y="7077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33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35675" y="7077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34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0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35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25300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36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39925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37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35675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38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0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39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25300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40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39925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41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35675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4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0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4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25300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4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39925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4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35675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4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0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4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25300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4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39925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4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35675" y="95535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50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9409" y="6883977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51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32227" y="6883977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52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51182" y="6883977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53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46932" y="6883977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54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9409" y="6883977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55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32227" y="6883977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56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51182" y="6883977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57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846932" y="6883977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58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72800" y="6696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59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187350" y="6696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60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901975" y="6696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61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997725" y="6696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6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72800" y="6696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6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187350" y="6696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6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901975" y="6696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6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997725" y="6696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6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72800" y="5172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6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187350" y="5172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6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901975" y="5172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6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997725" y="5172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70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72800" y="5172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71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187350" y="5172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72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901975" y="5172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73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997725" y="5172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22</xdr:row>
      <xdr:rowOff>0</xdr:rowOff>
    </xdr:from>
    <xdr:ext cx="9525" cy="9525"/>
    <xdr:pic>
      <xdr:nvPicPr>
        <xdr:cNvPr id="174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796950" y="2124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22</xdr:row>
      <xdr:rowOff>0</xdr:rowOff>
    </xdr:from>
    <xdr:ext cx="9525" cy="9525"/>
    <xdr:pic>
      <xdr:nvPicPr>
        <xdr:cNvPr id="175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911500" y="2124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22</xdr:row>
      <xdr:rowOff>0</xdr:rowOff>
    </xdr:from>
    <xdr:ext cx="9525" cy="9525"/>
    <xdr:pic>
      <xdr:nvPicPr>
        <xdr:cNvPr id="176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626125" y="2124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22</xdr:row>
      <xdr:rowOff>0</xdr:rowOff>
    </xdr:from>
    <xdr:ext cx="9525" cy="9525"/>
    <xdr:pic>
      <xdr:nvPicPr>
        <xdr:cNvPr id="177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721875" y="2124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22</xdr:row>
      <xdr:rowOff>0</xdr:rowOff>
    </xdr:from>
    <xdr:ext cx="9525" cy="9525"/>
    <xdr:pic>
      <xdr:nvPicPr>
        <xdr:cNvPr id="178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796950" y="2124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22</xdr:row>
      <xdr:rowOff>0</xdr:rowOff>
    </xdr:from>
    <xdr:ext cx="9525" cy="9525"/>
    <xdr:pic>
      <xdr:nvPicPr>
        <xdr:cNvPr id="179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911500" y="2124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22</xdr:row>
      <xdr:rowOff>0</xdr:rowOff>
    </xdr:from>
    <xdr:ext cx="9525" cy="9525"/>
    <xdr:pic>
      <xdr:nvPicPr>
        <xdr:cNvPr id="180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626125" y="2124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22</xdr:row>
      <xdr:rowOff>0</xdr:rowOff>
    </xdr:from>
    <xdr:ext cx="9525" cy="9525"/>
    <xdr:pic>
      <xdr:nvPicPr>
        <xdr:cNvPr id="181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721875" y="2124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8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796950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8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911500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8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626125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8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721875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8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796950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8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911500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8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626125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8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721875" y="55530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90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805417" y="784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91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922083" y="784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92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642000" y="784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93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737750" y="784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94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805417" y="784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95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922083" y="784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196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642000" y="784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197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737750" y="784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198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40750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199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34083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200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02583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201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98333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20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40750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20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34083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20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02583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20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98333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20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40750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20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34083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20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02583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20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98333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39</xdr:row>
      <xdr:rowOff>0</xdr:rowOff>
    </xdr:from>
    <xdr:ext cx="9525" cy="9525"/>
    <xdr:pic>
      <xdr:nvPicPr>
        <xdr:cNvPr id="210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40750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39</xdr:row>
      <xdr:rowOff>0</xdr:rowOff>
    </xdr:from>
    <xdr:ext cx="9525" cy="9525"/>
    <xdr:pic>
      <xdr:nvPicPr>
        <xdr:cNvPr id="211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34083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39</xdr:row>
      <xdr:rowOff>0</xdr:rowOff>
    </xdr:from>
    <xdr:ext cx="9525" cy="9525"/>
    <xdr:pic>
      <xdr:nvPicPr>
        <xdr:cNvPr id="212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02583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39</xdr:row>
      <xdr:rowOff>0</xdr:rowOff>
    </xdr:from>
    <xdr:ext cx="9525" cy="9525"/>
    <xdr:pic>
      <xdr:nvPicPr>
        <xdr:cNvPr id="213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98333" y="6508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22</xdr:row>
      <xdr:rowOff>0</xdr:rowOff>
    </xdr:from>
    <xdr:ext cx="9525" cy="9525"/>
    <xdr:pic>
      <xdr:nvPicPr>
        <xdr:cNvPr id="214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40750" y="193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22</xdr:row>
      <xdr:rowOff>0</xdr:rowOff>
    </xdr:from>
    <xdr:ext cx="9525" cy="9525"/>
    <xdr:pic>
      <xdr:nvPicPr>
        <xdr:cNvPr id="215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34083" y="193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22</xdr:row>
      <xdr:rowOff>0</xdr:rowOff>
    </xdr:from>
    <xdr:ext cx="9525" cy="9525"/>
    <xdr:pic>
      <xdr:nvPicPr>
        <xdr:cNvPr id="216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02583" y="193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22</xdr:row>
      <xdr:rowOff>0</xdr:rowOff>
    </xdr:from>
    <xdr:ext cx="9525" cy="9525"/>
    <xdr:pic>
      <xdr:nvPicPr>
        <xdr:cNvPr id="217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98333" y="193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22</xdr:row>
      <xdr:rowOff>0</xdr:rowOff>
    </xdr:from>
    <xdr:ext cx="9525" cy="9525"/>
    <xdr:pic>
      <xdr:nvPicPr>
        <xdr:cNvPr id="218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40750" y="193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22</xdr:row>
      <xdr:rowOff>0</xdr:rowOff>
    </xdr:from>
    <xdr:ext cx="9525" cy="9525"/>
    <xdr:pic>
      <xdr:nvPicPr>
        <xdr:cNvPr id="219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34083" y="193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22</xdr:row>
      <xdr:rowOff>0</xdr:rowOff>
    </xdr:from>
    <xdr:ext cx="9525" cy="9525"/>
    <xdr:pic>
      <xdr:nvPicPr>
        <xdr:cNvPr id="220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02583" y="193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22</xdr:row>
      <xdr:rowOff>0</xdr:rowOff>
    </xdr:from>
    <xdr:ext cx="9525" cy="9525"/>
    <xdr:pic>
      <xdr:nvPicPr>
        <xdr:cNvPr id="221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98333" y="193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22</xdr:row>
      <xdr:rowOff>0</xdr:rowOff>
    </xdr:from>
    <xdr:ext cx="9525" cy="9525"/>
    <xdr:pic>
      <xdr:nvPicPr>
        <xdr:cNvPr id="22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40750" y="3460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22</xdr:row>
      <xdr:rowOff>0</xdr:rowOff>
    </xdr:from>
    <xdr:ext cx="9525" cy="9525"/>
    <xdr:pic>
      <xdr:nvPicPr>
        <xdr:cNvPr id="22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34083" y="3460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22</xdr:row>
      <xdr:rowOff>0</xdr:rowOff>
    </xdr:from>
    <xdr:ext cx="9525" cy="9525"/>
    <xdr:pic>
      <xdr:nvPicPr>
        <xdr:cNvPr id="22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02583" y="3460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22</xdr:row>
      <xdr:rowOff>0</xdr:rowOff>
    </xdr:from>
    <xdr:ext cx="9525" cy="9525"/>
    <xdr:pic>
      <xdr:nvPicPr>
        <xdr:cNvPr id="22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98333" y="3460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22</xdr:row>
      <xdr:rowOff>0</xdr:rowOff>
    </xdr:from>
    <xdr:ext cx="9525" cy="9525"/>
    <xdr:pic>
      <xdr:nvPicPr>
        <xdr:cNvPr id="22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40750" y="3460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22</xdr:row>
      <xdr:rowOff>0</xdr:rowOff>
    </xdr:from>
    <xdr:ext cx="9525" cy="9525"/>
    <xdr:pic>
      <xdr:nvPicPr>
        <xdr:cNvPr id="22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34083" y="3460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22</xdr:row>
      <xdr:rowOff>0</xdr:rowOff>
    </xdr:from>
    <xdr:ext cx="9525" cy="9525"/>
    <xdr:pic>
      <xdr:nvPicPr>
        <xdr:cNvPr id="22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02583" y="3460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22</xdr:row>
      <xdr:rowOff>0</xdr:rowOff>
    </xdr:from>
    <xdr:ext cx="9525" cy="9525"/>
    <xdr:pic>
      <xdr:nvPicPr>
        <xdr:cNvPr id="22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98333" y="3460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38</xdr:row>
      <xdr:rowOff>0</xdr:rowOff>
    </xdr:from>
    <xdr:ext cx="9525" cy="9525"/>
    <xdr:pic>
      <xdr:nvPicPr>
        <xdr:cNvPr id="230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40750" y="403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38</xdr:row>
      <xdr:rowOff>0</xdr:rowOff>
    </xdr:from>
    <xdr:ext cx="9525" cy="9525"/>
    <xdr:pic>
      <xdr:nvPicPr>
        <xdr:cNvPr id="231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34083" y="403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38</xdr:row>
      <xdr:rowOff>0</xdr:rowOff>
    </xdr:from>
    <xdr:ext cx="9525" cy="9525"/>
    <xdr:pic>
      <xdr:nvPicPr>
        <xdr:cNvPr id="232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02583" y="403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38</xdr:row>
      <xdr:rowOff>0</xdr:rowOff>
    </xdr:from>
    <xdr:ext cx="9525" cy="9525"/>
    <xdr:pic>
      <xdr:nvPicPr>
        <xdr:cNvPr id="233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98333" y="403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38</xdr:row>
      <xdr:rowOff>0</xdr:rowOff>
    </xdr:from>
    <xdr:ext cx="9525" cy="9525"/>
    <xdr:pic>
      <xdr:nvPicPr>
        <xdr:cNvPr id="234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40750" y="403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38</xdr:row>
      <xdr:rowOff>0</xdr:rowOff>
    </xdr:from>
    <xdr:ext cx="9525" cy="9525"/>
    <xdr:pic>
      <xdr:nvPicPr>
        <xdr:cNvPr id="235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34083" y="403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38</xdr:row>
      <xdr:rowOff>0</xdr:rowOff>
    </xdr:from>
    <xdr:ext cx="9525" cy="9525"/>
    <xdr:pic>
      <xdr:nvPicPr>
        <xdr:cNvPr id="236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02583" y="4032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38</xdr:row>
      <xdr:rowOff>0</xdr:rowOff>
    </xdr:from>
    <xdr:ext cx="9525" cy="9525"/>
    <xdr:pic>
      <xdr:nvPicPr>
        <xdr:cNvPr id="237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98333" y="403225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19</xdr:col>
      <xdr:colOff>0</xdr:colOff>
      <xdr:row>11</xdr:row>
      <xdr:rowOff>0</xdr:rowOff>
    </xdr:from>
    <xdr:to>
      <xdr:col>19</xdr:col>
      <xdr:colOff>9525</xdr:colOff>
      <xdr:row>11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9525</xdr:colOff>
      <xdr:row>11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9525</xdr:colOff>
      <xdr:row>11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20575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11</xdr:row>
      <xdr:rowOff>0</xdr:rowOff>
    </xdr:from>
    <xdr:to>
      <xdr:col>22</xdr:col>
      <xdr:colOff>9525</xdr:colOff>
      <xdr:row>11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16325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11</xdr:row>
      <xdr:rowOff>0</xdr:rowOff>
    </xdr:from>
    <xdr:to>
      <xdr:col>23</xdr:col>
      <xdr:colOff>9525</xdr:colOff>
      <xdr:row>11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7405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9525</xdr:colOff>
      <xdr:row>11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9525</xdr:colOff>
      <xdr:row>11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9525</xdr:colOff>
      <xdr:row>11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20575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11</xdr:row>
      <xdr:rowOff>0</xdr:rowOff>
    </xdr:from>
    <xdr:to>
      <xdr:col>22</xdr:col>
      <xdr:colOff>9525</xdr:colOff>
      <xdr:row>11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16325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11</xdr:row>
      <xdr:rowOff>0</xdr:rowOff>
    </xdr:from>
    <xdr:to>
      <xdr:col>23</xdr:col>
      <xdr:colOff>9525</xdr:colOff>
      <xdr:row>11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7405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12</xdr:row>
      <xdr:rowOff>0</xdr:rowOff>
    </xdr:from>
    <xdr:to>
      <xdr:col>19</xdr:col>
      <xdr:colOff>9525</xdr:colOff>
      <xdr:row>12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193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12</xdr:row>
      <xdr:rowOff>0</xdr:rowOff>
    </xdr:from>
    <xdr:to>
      <xdr:col>20</xdr:col>
      <xdr:colOff>9525</xdr:colOff>
      <xdr:row>12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193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12</xdr:row>
      <xdr:rowOff>0</xdr:rowOff>
    </xdr:from>
    <xdr:to>
      <xdr:col>21</xdr:col>
      <xdr:colOff>9525</xdr:colOff>
      <xdr:row>12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20575" y="193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12</xdr:row>
      <xdr:rowOff>0</xdr:rowOff>
    </xdr:from>
    <xdr:to>
      <xdr:col>22</xdr:col>
      <xdr:colOff>9525</xdr:colOff>
      <xdr:row>12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16325" y="193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12</xdr:row>
      <xdr:rowOff>0</xdr:rowOff>
    </xdr:from>
    <xdr:to>
      <xdr:col>23</xdr:col>
      <xdr:colOff>9525</xdr:colOff>
      <xdr:row>12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74050" y="193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9525</xdr:colOff>
      <xdr:row>11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9525</xdr:colOff>
      <xdr:row>11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9525</xdr:colOff>
      <xdr:row>11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9525</xdr:colOff>
      <xdr:row>11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20575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11</xdr:row>
      <xdr:rowOff>0</xdr:rowOff>
    </xdr:from>
    <xdr:to>
      <xdr:col>22</xdr:col>
      <xdr:colOff>9525</xdr:colOff>
      <xdr:row>11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16325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13</xdr:row>
      <xdr:rowOff>0</xdr:rowOff>
    </xdr:from>
    <xdr:to>
      <xdr:col>19</xdr:col>
      <xdr:colOff>9525</xdr:colOff>
      <xdr:row>13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13</xdr:row>
      <xdr:rowOff>0</xdr:rowOff>
    </xdr:from>
    <xdr:to>
      <xdr:col>20</xdr:col>
      <xdr:colOff>9525</xdr:colOff>
      <xdr:row>13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13</xdr:row>
      <xdr:rowOff>0</xdr:rowOff>
    </xdr:from>
    <xdr:to>
      <xdr:col>21</xdr:col>
      <xdr:colOff>9525</xdr:colOff>
      <xdr:row>13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2057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13</xdr:row>
      <xdr:rowOff>0</xdr:rowOff>
    </xdr:from>
    <xdr:to>
      <xdr:col>22</xdr:col>
      <xdr:colOff>9525</xdr:colOff>
      <xdr:row>13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163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13</xdr:row>
      <xdr:rowOff>0</xdr:rowOff>
    </xdr:from>
    <xdr:to>
      <xdr:col>23</xdr:col>
      <xdr:colOff>9525</xdr:colOff>
      <xdr:row>13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7405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</xdr:colOff>
      <xdr:row>13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13</xdr:row>
      <xdr:rowOff>0</xdr:rowOff>
    </xdr:from>
    <xdr:to>
      <xdr:col>19</xdr:col>
      <xdr:colOff>9525</xdr:colOff>
      <xdr:row>13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13</xdr:row>
      <xdr:rowOff>0</xdr:rowOff>
    </xdr:from>
    <xdr:to>
      <xdr:col>20</xdr:col>
      <xdr:colOff>9525</xdr:colOff>
      <xdr:row>13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13</xdr:row>
      <xdr:rowOff>0</xdr:rowOff>
    </xdr:from>
    <xdr:to>
      <xdr:col>21</xdr:col>
      <xdr:colOff>9525</xdr:colOff>
      <xdr:row>13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2057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13</xdr:row>
      <xdr:rowOff>0</xdr:rowOff>
    </xdr:from>
    <xdr:to>
      <xdr:col>22</xdr:col>
      <xdr:colOff>9525</xdr:colOff>
      <xdr:row>13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163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18</xdr:col>
      <xdr:colOff>9525</xdr:colOff>
      <xdr:row>22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22</xdr:row>
      <xdr:rowOff>0</xdr:rowOff>
    </xdr:from>
    <xdr:to>
      <xdr:col>19</xdr:col>
      <xdr:colOff>9525</xdr:colOff>
      <xdr:row>22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22</xdr:row>
      <xdr:rowOff>0</xdr:rowOff>
    </xdr:from>
    <xdr:to>
      <xdr:col>20</xdr:col>
      <xdr:colOff>9525</xdr:colOff>
      <xdr:row>22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18</xdr:col>
      <xdr:colOff>9525</xdr:colOff>
      <xdr:row>22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22</xdr:row>
      <xdr:rowOff>0</xdr:rowOff>
    </xdr:from>
    <xdr:to>
      <xdr:col>19</xdr:col>
      <xdr:colOff>9525</xdr:colOff>
      <xdr:row>22</xdr:row>
      <xdr:rowOff>9525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22</xdr:row>
      <xdr:rowOff>0</xdr:rowOff>
    </xdr:from>
    <xdr:to>
      <xdr:col>20</xdr:col>
      <xdr:colOff>9525</xdr:colOff>
      <xdr:row>22</xdr:row>
      <xdr:rowOff>9525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18</xdr:col>
      <xdr:colOff>9525</xdr:colOff>
      <xdr:row>22</xdr:row>
      <xdr:rowOff>9525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22</xdr:row>
      <xdr:rowOff>0</xdr:rowOff>
    </xdr:from>
    <xdr:to>
      <xdr:col>19</xdr:col>
      <xdr:colOff>9525</xdr:colOff>
      <xdr:row>22</xdr:row>
      <xdr:rowOff>9525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22</xdr:row>
      <xdr:rowOff>0</xdr:rowOff>
    </xdr:from>
    <xdr:to>
      <xdr:col>20</xdr:col>
      <xdr:colOff>9525</xdr:colOff>
      <xdr:row>22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18</xdr:col>
      <xdr:colOff>9525</xdr:colOff>
      <xdr:row>22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22</xdr:row>
      <xdr:rowOff>0</xdr:rowOff>
    </xdr:from>
    <xdr:to>
      <xdr:col>19</xdr:col>
      <xdr:colOff>9525</xdr:colOff>
      <xdr:row>22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22</xdr:row>
      <xdr:rowOff>0</xdr:rowOff>
    </xdr:from>
    <xdr:to>
      <xdr:col>20</xdr:col>
      <xdr:colOff>9525</xdr:colOff>
      <xdr:row>22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18</xdr:col>
      <xdr:colOff>9525</xdr:colOff>
      <xdr:row>22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22</xdr:row>
      <xdr:rowOff>0</xdr:rowOff>
    </xdr:from>
    <xdr:to>
      <xdr:col>19</xdr:col>
      <xdr:colOff>9525</xdr:colOff>
      <xdr:row>22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22</xdr:row>
      <xdr:rowOff>0</xdr:rowOff>
    </xdr:from>
    <xdr:to>
      <xdr:col>20</xdr:col>
      <xdr:colOff>9525</xdr:colOff>
      <xdr:row>22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18</xdr:col>
      <xdr:colOff>9525</xdr:colOff>
      <xdr:row>22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22</xdr:row>
      <xdr:rowOff>0</xdr:rowOff>
    </xdr:from>
    <xdr:to>
      <xdr:col>19</xdr:col>
      <xdr:colOff>9525</xdr:colOff>
      <xdr:row>22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22</xdr:row>
      <xdr:rowOff>0</xdr:rowOff>
    </xdr:from>
    <xdr:to>
      <xdr:col>20</xdr:col>
      <xdr:colOff>9525</xdr:colOff>
      <xdr:row>22</xdr:row>
      <xdr:rowOff>9525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14</xdr:row>
      <xdr:rowOff>0</xdr:rowOff>
    </xdr:from>
    <xdr:to>
      <xdr:col>18</xdr:col>
      <xdr:colOff>9525</xdr:colOff>
      <xdr:row>14</xdr:row>
      <xdr:rowOff>9525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14</xdr:row>
      <xdr:rowOff>0</xdr:rowOff>
    </xdr:from>
    <xdr:to>
      <xdr:col>19</xdr:col>
      <xdr:colOff>9525</xdr:colOff>
      <xdr:row>14</xdr:row>
      <xdr:rowOff>9525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9525</xdr:colOff>
      <xdr:row>14</xdr:row>
      <xdr:rowOff>9525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14</xdr:row>
      <xdr:rowOff>0</xdr:rowOff>
    </xdr:from>
    <xdr:to>
      <xdr:col>18</xdr:col>
      <xdr:colOff>9525</xdr:colOff>
      <xdr:row>14</xdr:row>
      <xdr:rowOff>9525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14</xdr:row>
      <xdr:rowOff>0</xdr:rowOff>
    </xdr:from>
    <xdr:to>
      <xdr:col>19</xdr:col>
      <xdr:colOff>9525</xdr:colOff>
      <xdr:row>14</xdr:row>
      <xdr:rowOff>9525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9525</xdr:colOff>
      <xdr:row>14</xdr:row>
      <xdr:rowOff>9525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14</xdr:row>
      <xdr:rowOff>0</xdr:rowOff>
    </xdr:from>
    <xdr:to>
      <xdr:col>18</xdr:col>
      <xdr:colOff>9525</xdr:colOff>
      <xdr:row>14</xdr:row>
      <xdr:rowOff>9525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14</xdr:row>
      <xdr:rowOff>0</xdr:rowOff>
    </xdr:from>
    <xdr:to>
      <xdr:col>19</xdr:col>
      <xdr:colOff>9525</xdr:colOff>
      <xdr:row>14</xdr:row>
      <xdr:rowOff>9525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9525</xdr:colOff>
      <xdr:row>14</xdr:row>
      <xdr:rowOff>9525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14</xdr:row>
      <xdr:rowOff>0</xdr:rowOff>
    </xdr:from>
    <xdr:to>
      <xdr:col>18</xdr:col>
      <xdr:colOff>9525</xdr:colOff>
      <xdr:row>14</xdr:row>
      <xdr:rowOff>9525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14</xdr:row>
      <xdr:rowOff>0</xdr:rowOff>
    </xdr:from>
    <xdr:to>
      <xdr:col>19</xdr:col>
      <xdr:colOff>9525</xdr:colOff>
      <xdr:row>14</xdr:row>
      <xdr:rowOff>9525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534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9525</xdr:colOff>
      <xdr:row>14</xdr:row>
      <xdr:rowOff>9525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18</xdr:col>
      <xdr:colOff>0</xdr:colOff>
      <xdr:row>15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4167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15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0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15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4083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15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4167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15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0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15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4083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15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4167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15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0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15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4083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15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4167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15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0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15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4083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16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4167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16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0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16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4083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16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4167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16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0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16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4083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16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4167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16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0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16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4083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16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4167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16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0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16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4083" y="231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38</xdr:row>
      <xdr:rowOff>0</xdr:rowOff>
    </xdr:from>
    <xdr:ext cx="9525" cy="9525"/>
    <xdr:pic>
      <xdr:nvPicPr>
        <xdr:cNvPr id="322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40750" y="6127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38</xdr:row>
      <xdr:rowOff>0</xdr:rowOff>
    </xdr:from>
    <xdr:ext cx="9525" cy="9525"/>
    <xdr:pic>
      <xdr:nvPicPr>
        <xdr:cNvPr id="323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34083" y="6127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38</xdr:row>
      <xdr:rowOff>0</xdr:rowOff>
    </xdr:from>
    <xdr:ext cx="9525" cy="9525"/>
    <xdr:pic>
      <xdr:nvPicPr>
        <xdr:cNvPr id="324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02583" y="6127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38</xdr:row>
      <xdr:rowOff>0</xdr:rowOff>
    </xdr:from>
    <xdr:ext cx="9525" cy="9525"/>
    <xdr:pic>
      <xdr:nvPicPr>
        <xdr:cNvPr id="325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98333" y="6127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38</xdr:row>
      <xdr:rowOff>0</xdr:rowOff>
    </xdr:from>
    <xdr:ext cx="9525" cy="9525"/>
    <xdr:pic>
      <xdr:nvPicPr>
        <xdr:cNvPr id="326" name="Picture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40750" y="6127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38</xdr:row>
      <xdr:rowOff>0</xdr:rowOff>
    </xdr:from>
    <xdr:ext cx="9525" cy="9525"/>
    <xdr:pic>
      <xdr:nvPicPr>
        <xdr:cNvPr id="327" name="Picture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34083" y="6127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38</xdr:row>
      <xdr:rowOff>0</xdr:rowOff>
    </xdr:from>
    <xdr:ext cx="9525" cy="9525"/>
    <xdr:pic>
      <xdr:nvPicPr>
        <xdr:cNvPr id="328" name="Picture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02583" y="6127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38</xdr:row>
      <xdr:rowOff>0</xdr:rowOff>
    </xdr:from>
    <xdr:ext cx="9525" cy="9525"/>
    <xdr:pic>
      <xdr:nvPicPr>
        <xdr:cNvPr id="329" name="Picture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98333" y="6127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17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4167" y="269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17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0" y="269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17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4083" y="269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17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4167" y="269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17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0" y="269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17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4083" y="269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17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4167" y="269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17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0" y="269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17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4083" y="269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17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4167" y="269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17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0" y="269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17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4083" y="269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18</xdr:col>
      <xdr:colOff>0</xdr:colOff>
      <xdr:row>78</xdr:row>
      <xdr:rowOff>0</xdr:rowOff>
    </xdr:from>
    <xdr:to>
      <xdr:col>18</xdr:col>
      <xdr:colOff>9525</xdr:colOff>
      <xdr:row>78</xdr:row>
      <xdr:rowOff>9525</xdr:rowOff>
    </xdr:to>
    <xdr:pic>
      <xdr:nvPicPr>
        <xdr:cNvPr id="342" name="Imagen 3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97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78</xdr:row>
      <xdr:rowOff>0</xdr:rowOff>
    </xdr:from>
    <xdr:to>
      <xdr:col>18</xdr:col>
      <xdr:colOff>9525</xdr:colOff>
      <xdr:row>78</xdr:row>
      <xdr:rowOff>9525</xdr:rowOff>
    </xdr:to>
    <xdr:pic>
      <xdr:nvPicPr>
        <xdr:cNvPr id="343" name="Imagen 3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97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78</xdr:row>
      <xdr:rowOff>0</xdr:rowOff>
    </xdr:from>
    <xdr:to>
      <xdr:col>18</xdr:col>
      <xdr:colOff>9525</xdr:colOff>
      <xdr:row>78</xdr:row>
      <xdr:rowOff>9525</xdr:rowOff>
    </xdr:to>
    <xdr:pic>
      <xdr:nvPicPr>
        <xdr:cNvPr id="344" name="Imagen 3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97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78</xdr:row>
      <xdr:rowOff>0</xdr:rowOff>
    </xdr:from>
    <xdr:to>
      <xdr:col>18</xdr:col>
      <xdr:colOff>9525</xdr:colOff>
      <xdr:row>78</xdr:row>
      <xdr:rowOff>9525</xdr:rowOff>
    </xdr:to>
    <xdr:pic>
      <xdr:nvPicPr>
        <xdr:cNvPr id="345" name="Imagen 3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97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78</xdr:row>
      <xdr:rowOff>0</xdr:rowOff>
    </xdr:from>
    <xdr:to>
      <xdr:col>18</xdr:col>
      <xdr:colOff>9525</xdr:colOff>
      <xdr:row>78</xdr:row>
      <xdr:rowOff>9525</xdr:rowOff>
    </xdr:to>
    <xdr:pic>
      <xdr:nvPicPr>
        <xdr:cNvPr id="346" name="Imagen 3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97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78</xdr:row>
      <xdr:rowOff>0</xdr:rowOff>
    </xdr:from>
    <xdr:to>
      <xdr:col>18</xdr:col>
      <xdr:colOff>9525</xdr:colOff>
      <xdr:row>78</xdr:row>
      <xdr:rowOff>9525</xdr:rowOff>
    </xdr:to>
    <xdr:pic>
      <xdr:nvPicPr>
        <xdr:cNvPr id="347" name="Imagen 3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97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78</xdr:row>
      <xdr:rowOff>0</xdr:rowOff>
    </xdr:from>
    <xdr:to>
      <xdr:col>18</xdr:col>
      <xdr:colOff>9525</xdr:colOff>
      <xdr:row>78</xdr:row>
      <xdr:rowOff>9525</xdr:rowOff>
    </xdr:to>
    <xdr:pic>
      <xdr:nvPicPr>
        <xdr:cNvPr id="348" name="Imagen 3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97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78</xdr:row>
      <xdr:rowOff>0</xdr:rowOff>
    </xdr:from>
    <xdr:to>
      <xdr:col>18</xdr:col>
      <xdr:colOff>9525</xdr:colOff>
      <xdr:row>78</xdr:row>
      <xdr:rowOff>9525</xdr:rowOff>
    </xdr:to>
    <xdr:pic>
      <xdr:nvPicPr>
        <xdr:cNvPr id="349" name="Imagen 3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97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78</xdr:row>
      <xdr:rowOff>0</xdr:rowOff>
    </xdr:from>
    <xdr:to>
      <xdr:col>18</xdr:col>
      <xdr:colOff>9525</xdr:colOff>
      <xdr:row>78</xdr:row>
      <xdr:rowOff>9525</xdr:rowOff>
    </xdr:to>
    <xdr:pic>
      <xdr:nvPicPr>
        <xdr:cNvPr id="350" name="Imagen 3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97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78</xdr:row>
      <xdr:rowOff>0</xdr:rowOff>
    </xdr:from>
    <xdr:to>
      <xdr:col>18</xdr:col>
      <xdr:colOff>9525</xdr:colOff>
      <xdr:row>78</xdr:row>
      <xdr:rowOff>9525</xdr:rowOff>
    </xdr:to>
    <xdr:pic>
      <xdr:nvPicPr>
        <xdr:cNvPr id="351" name="Imagen 3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97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78</xdr:row>
      <xdr:rowOff>0</xdr:rowOff>
    </xdr:from>
    <xdr:to>
      <xdr:col>18</xdr:col>
      <xdr:colOff>9525</xdr:colOff>
      <xdr:row>78</xdr:row>
      <xdr:rowOff>9525</xdr:rowOff>
    </xdr:to>
    <xdr:pic>
      <xdr:nvPicPr>
        <xdr:cNvPr id="352" name="Imagen 3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97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78</xdr:row>
      <xdr:rowOff>0</xdr:rowOff>
    </xdr:from>
    <xdr:to>
      <xdr:col>18</xdr:col>
      <xdr:colOff>9525</xdr:colOff>
      <xdr:row>78</xdr:row>
      <xdr:rowOff>9525</xdr:rowOff>
    </xdr:to>
    <xdr:pic>
      <xdr:nvPicPr>
        <xdr:cNvPr id="353" name="Imagen 3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97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ita/Dropbox%20(Anterior)/PC/Documents/respaldos%20rosita/TRANSPARENCIA/2025/FEBRERO/Users/Rosita/Dropbox%20(Anterior)/PC/Documents/respaldos%20rosita/TRANSPARENCIA/2024/JULIO/47%20Art&#237;culo%2084,%20Fracci&#243;n%20XXXIII%20%20JUL&#180;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ita/Dropbox%20(Anterior)/PC/Documents/respaldos%20rosita/TRANSPARENCIA/2025/FEBRERO/Users/Emiliano/segam%20Dropbox/ROSY%20GONZALEZ/TRANSPARENCIA/ABRIL/47%20Art&#237;culo%2084,%20Fracci&#243;n%20XXXIII%20%20ABRIL&#180;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7 Artículo 84, Fracción XXXIII"/>
    </sheetNames>
    <definedNames>
      <definedName name="Hidden_13"/>
      <definedName name="Hidden_322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2Dos.nsf/nombre_de_la_vista/2A522BAC69A2F35F8625895C00798A06/$File/COBROSrinp.pdf" TargetMode="External"/><Relationship Id="rId21" Type="http://schemas.openxmlformats.org/officeDocument/2006/relationships/hyperlink" Target="http://www.cegaipslp.org.mx/HV2022Dos.nsf/nombre_de_la_vista/2A522BAC69A2F35F8625895C00798A06/$File/COBROSrinp.pdf" TargetMode="External"/><Relationship Id="rId42" Type="http://schemas.openxmlformats.org/officeDocument/2006/relationships/hyperlink" Target="http://www.cegaipslp.org.mx/HV2019Tres.nsf/nombre_de_la_vista/3B062095A8C37F94862584AA00708729/$File/HIPERVINCULOS+V,X.pdf" TargetMode="External"/><Relationship Id="rId63" Type="http://schemas.openxmlformats.org/officeDocument/2006/relationships/hyperlink" Target="http://www.cegaipslp.org.mx/HV2022Dos.nsf/nombre_de_la_vista/4C223E97C027B9298625895F0054708E/$File/convenio+mod.pdf" TargetMode="External"/><Relationship Id="rId84" Type="http://schemas.openxmlformats.org/officeDocument/2006/relationships/hyperlink" Target="http://www.cegaipslp.org.mx/HV2022Dos.nsf/nombre_de_la_vista/2A522BAC69A2F35F8625895C00798A06/$File/COBROSrinp.pdf" TargetMode="External"/><Relationship Id="rId138" Type="http://schemas.openxmlformats.org/officeDocument/2006/relationships/hyperlink" Target="http://www.cegaipslp.org.mx/HV2022Dos.nsf/nombre_de_la_vista/2A522BAC69A2F35F8625895C00798A06/$File/COBROSrinp.pdf" TargetMode="External"/><Relationship Id="rId159" Type="http://schemas.openxmlformats.org/officeDocument/2006/relationships/hyperlink" Target="http://www.cegaipslp.org.mx/HV2022Dos.nsf/nombre_de_la_vista/4C223E97C027B9298625895F0054708E/$File/convenio+mod.pdf" TargetMode="External"/><Relationship Id="rId170" Type="http://schemas.openxmlformats.org/officeDocument/2006/relationships/hyperlink" Target="http://www.cegaipslp.org.mx/HV2019Tres.nsf/nombre_de_la_vista/3B062095A8C37F94862584AA00708729/$File/HIPERVINCULOS+V,X.pdf" TargetMode="External"/><Relationship Id="rId191" Type="http://schemas.openxmlformats.org/officeDocument/2006/relationships/hyperlink" Target="http://www.cegaipslp.org.mx/HV2022Dos.nsf/nombre_de_la_vista/4C223E97C027B9298625895F0054708E/$File/convenio+mod.pdf" TargetMode="External"/><Relationship Id="rId205" Type="http://schemas.openxmlformats.org/officeDocument/2006/relationships/hyperlink" Target="http://www.cegaipslp.org.mx/HV2022Dos.nsf/nombre_de_la_vista/2A522BAC69A2F35F8625895C00798A06/$File/COBROSrinp.pdf" TargetMode="External"/><Relationship Id="rId226" Type="http://schemas.openxmlformats.org/officeDocument/2006/relationships/drawing" Target="../drawings/drawing1.xml"/><Relationship Id="rId107" Type="http://schemas.openxmlformats.org/officeDocument/2006/relationships/hyperlink" Target="http://www.cegaipslp.org.mx/HV2022Dos.nsf/nombre_de_la_vista/4C223E97C027B9298625895F0054708E/$File/convenio+mod.pdf" TargetMode="External"/><Relationship Id="rId11" Type="http://schemas.openxmlformats.org/officeDocument/2006/relationships/hyperlink" Target="http://www.cegaipslp.org.mx/HV2022Dos.nsf/nombre_de_la_vista/4C223E97C027B9298625895F0054708E/$File/convenio+mod.pdf" TargetMode="External"/><Relationship Id="rId32" Type="http://schemas.openxmlformats.org/officeDocument/2006/relationships/hyperlink" Target="http://www.cegaipslp.org.mx/HV2022Dos.nsf/nombre_de_la_vista/4C223E97C027B9298625895F0054708E/$File/convenio+mod.pdf" TargetMode="External"/><Relationship Id="rId53" Type="http://schemas.openxmlformats.org/officeDocument/2006/relationships/hyperlink" Target="http://www.cegaipslp.org.mx/HV2022Dos.nsf/nombre_de_la_vista/4C223E97C027B9298625895F0054708E/$File/convenio+mod.pdf" TargetMode="External"/><Relationship Id="rId74" Type="http://schemas.openxmlformats.org/officeDocument/2006/relationships/hyperlink" Target="http://www.cegaipslp.org.mx/HV2022Dos.nsf/nombre_de_la_vista/4C223E97C027B9298625895F0054708E/$File/convenio+mod.pdf" TargetMode="External"/><Relationship Id="rId128" Type="http://schemas.openxmlformats.org/officeDocument/2006/relationships/hyperlink" Target="http://www.cegaipslp.org.mx/HV2022Dos.nsf/nombre_de_la_vista/2A522BAC69A2F35F8625895C00798A06/$File/COBROSrinp.pdf" TargetMode="External"/><Relationship Id="rId149" Type="http://schemas.openxmlformats.org/officeDocument/2006/relationships/hyperlink" Target="http://www.cegaipslp.org.mx/HV2022Dos.nsf/nombre_de_la_vista/4C223E97C027B9298625895F0054708E/$File/convenio+mod.pdf" TargetMode="External"/><Relationship Id="rId5" Type="http://schemas.openxmlformats.org/officeDocument/2006/relationships/hyperlink" Target="http://www.cegaipslp.org.mx/HV2022Dos.nsf/nombre_de_la_vista/4C223E97C027B9298625895F0054708E/$File/convenio+mod.pdf" TargetMode="External"/><Relationship Id="rId95" Type="http://schemas.openxmlformats.org/officeDocument/2006/relationships/hyperlink" Target="http://www.cegaipslp.org.mx/HV2022Dos.nsf/nombre_de_la_vista/2A522BAC69A2F35F8625895C00798A06/$File/COBROSrinp.pdf" TargetMode="External"/><Relationship Id="rId160" Type="http://schemas.openxmlformats.org/officeDocument/2006/relationships/hyperlink" Target="http://www.cegaipslp.org.mx/HV2022Dos.nsf/nombre_de_la_vista/4C223E97C027B9298625895F0054708E/$File/convenio+mod.pdf" TargetMode="External"/><Relationship Id="rId181" Type="http://schemas.openxmlformats.org/officeDocument/2006/relationships/hyperlink" Target="http://www.cegaipslp.org.mx/HV2022Dos.nsf/nombre_de_la_vista/2A522BAC69A2F35F8625895C00798A06/$File/COBROSrinp.pdf" TargetMode="External"/><Relationship Id="rId216" Type="http://schemas.openxmlformats.org/officeDocument/2006/relationships/hyperlink" Target="http://www.cegaipslp.org.mx/HV2022Dos.nsf/nombre_de_la_vista/2A522BAC69A2F35F8625895C00798A06/$File/COBROSrinp.pdf" TargetMode="External"/><Relationship Id="rId211" Type="http://schemas.openxmlformats.org/officeDocument/2006/relationships/hyperlink" Target="http://www.cegaipslp.org.mx/HV2022Dos.nsf/nombre_de_la_vista/2A522BAC69A2F35F8625895C00798A06/$File/COBROSrinp.pdf" TargetMode="External"/><Relationship Id="rId22" Type="http://schemas.openxmlformats.org/officeDocument/2006/relationships/hyperlink" Target="http://www.cegaipslp.org.mx/HV2022Dos.nsf/nombre_de_la_vista/4C223E97C027B9298625895F0054708E/$File/convenio+mod.pdf" TargetMode="External"/><Relationship Id="rId27" Type="http://schemas.openxmlformats.org/officeDocument/2006/relationships/hyperlink" Target="http://www.cegaipslp.org.mx/HV2022Dos.nsf/nombre_de_la_vista/4C223E97C027B9298625895F0054708E/$File/convenio+mod.pdf" TargetMode="External"/><Relationship Id="rId43" Type="http://schemas.openxmlformats.org/officeDocument/2006/relationships/hyperlink" Target="http://www.cegaipslp.org.mx/HV2022Dos.nsf/nombre_de_la_vista/4C223E97C027B9298625895F0054708E/$File/convenio+mod.pdf" TargetMode="External"/><Relationship Id="rId48" Type="http://schemas.openxmlformats.org/officeDocument/2006/relationships/hyperlink" Target="http://www.cegaipslp.org.mx/HV2022Dos.nsf/nombre_de_la_vista/4C223E97C027B9298625895F0054708E/$File/convenio+mod.pdf" TargetMode="External"/><Relationship Id="rId64" Type="http://schemas.openxmlformats.org/officeDocument/2006/relationships/hyperlink" Target="http://www.cegaipslp.org.mx/HV2022Dos.nsf/nombre_de_la_vista/4C223E97C027B9298625895F0054708E/$File/convenio+mod.pdf" TargetMode="External"/><Relationship Id="rId69" Type="http://schemas.openxmlformats.org/officeDocument/2006/relationships/hyperlink" Target="http://www.cegaipslp.org.mx/HV2022Dos.nsf/nombre_de_la_vista/2A522BAC69A2F35F8625895C00798A06/$File/COBROSrinp.pdf" TargetMode="External"/><Relationship Id="rId113" Type="http://schemas.openxmlformats.org/officeDocument/2006/relationships/hyperlink" Target="http://www.cegaipslp.org.mx/HV2022Dos.nsf/nombre_de_la_vista/4C223E97C027B9298625895F0054708E/$File/convenio+mod.pdf" TargetMode="External"/><Relationship Id="rId118" Type="http://schemas.openxmlformats.org/officeDocument/2006/relationships/hyperlink" Target="http://www.cegaipslp.org.mx/HV2022Dos.nsf/nombre_de_la_vista/4C223E97C027B9298625895F0054708E/$File/convenio+mod.pdf" TargetMode="External"/><Relationship Id="rId134" Type="http://schemas.openxmlformats.org/officeDocument/2006/relationships/hyperlink" Target="http://www.cegaipslp.org.mx/HV2022Dos.nsf/nombre_de_la_vista/2A522BAC69A2F35F8625895C00798A06/$File/COBROSrinp.pdf" TargetMode="External"/><Relationship Id="rId139" Type="http://schemas.openxmlformats.org/officeDocument/2006/relationships/hyperlink" Target="http://www.cegaipslp.org.mx/HV2022Dos.nsf/nombre_de_la_vista/2A522BAC69A2F35F8625895C00798A06/$File/COBROSrinp.pdf" TargetMode="External"/><Relationship Id="rId80" Type="http://schemas.openxmlformats.org/officeDocument/2006/relationships/hyperlink" Target="http://www.cegaipslp.org.mx/HV2022Dos.nsf/nombre_de_la_vista/4C223E97C027B9298625895F0054708E/$File/convenio+mod.pdf" TargetMode="External"/><Relationship Id="rId85" Type="http://schemas.openxmlformats.org/officeDocument/2006/relationships/hyperlink" Target="http://www.cegaipslp.org.mx/HV2022Dos.nsf/nombre_de_la_vista/2A522BAC69A2F35F8625895C00798A06/$File/COBROSrinp.pdf" TargetMode="External"/><Relationship Id="rId150" Type="http://schemas.openxmlformats.org/officeDocument/2006/relationships/hyperlink" Target="http://www.cegaipslp.org.mx/HV2022Dos.nsf/nombre_de_la_vista/4C223E97C027B9298625895F0054708E/$File/convenio+mod.pdf" TargetMode="External"/><Relationship Id="rId155" Type="http://schemas.openxmlformats.org/officeDocument/2006/relationships/hyperlink" Target="http://www.cegaipslp.org.mx/HV2022Dos.nsf/nombre_de_la_vista/2A522BAC69A2F35F8625895C00798A06/$File/COBROSrinp.pdf" TargetMode="External"/><Relationship Id="rId171" Type="http://schemas.openxmlformats.org/officeDocument/2006/relationships/hyperlink" Target="http://www.cegaipslp.org.mx/HV2019Tres.nsf/nombre_de_la_vista/3B062095A8C37F94862584AA00708729/$File/HIPERVINCULOS+V,X.pdf" TargetMode="External"/><Relationship Id="rId176" Type="http://schemas.openxmlformats.org/officeDocument/2006/relationships/hyperlink" Target="http://www.cegaipslp.org.mx/HV2022Dos.nsf/nombre_de_la_vista/4C223E97C027B9298625895F0054708E/$File/convenio+mod.pdf" TargetMode="External"/><Relationship Id="rId192" Type="http://schemas.openxmlformats.org/officeDocument/2006/relationships/hyperlink" Target="http://www.cegaipslp.org.mx/HV2019Tres.nsf/nombre_de_la_vista/3B062095A8C37F94862584AA00708729/$File/HIPERVINCULOS+V,X.pdf" TargetMode="External"/><Relationship Id="rId197" Type="http://schemas.openxmlformats.org/officeDocument/2006/relationships/hyperlink" Target="http://www.cegaipslp.org.mx/HV2022Dos.nsf/nombre_de_la_vista/4C223E97C027B9298625895F0054708E/$File/convenio+mod.pdf" TargetMode="External"/><Relationship Id="rId206" Type="http://schemas.openxmlformats.org/officeDocument/2006/relationships/hyperlink" Target="http://www.cegaipslp.org.mx/HV2022Dos.nsf/nombre_de_la_vista/2A522BAC69A2F35F8625895C00798A06/$File/COBROSrinp.pdf" TargetMode="External"/><Relationship Id="rId201" Type="http://schemas.openxmlformats.org/officeDocument/2006/relationships/hyperlink" Target="http://www.cegaipslp.org.mx/HV2019Tres.nsf/nombre_de_la_vista/3B062095A8C37F94862584AA00708729/$File/HIPERVINCULOS+V,X.pdf" TargetMode="External"/><Relationship Id="rId222" Type="http://schemas.openxmlformats.org/officeDocument/2006/relationships/hyperlink" Target="http://www.cegaipslp.org.mx/HV2022Dos.nsf/nombre_de_la_vista/2A522BAC69A2F35F8625895C00798A06/$File/COBROSrinp.pdf" TargetMode="External"/><Relationship Id="rId12" Type="http://schemas.openxmlformats.org/officeDocument/2006/relationships/hyperlink" Target="http://www.cegaipslp.org.mx/HV2022Dos.nsf/nombre_de_la_vista/4C223E97C027B9298625895F0054708E/$File/convenio+mod.pdf" TargetMode="External"/><Relationship Id="rId17" Type="http://schemas.openxmlformats.org/officeDocument/2006/relationships/hyperlink" Target="http://s.de/" TargetMode="External"/><Relationship Id="rId33" Type="http://schemas.openxmlformats.org/officeDocument/2006/relationships/hyperlink" Target="http://www.cegaipslp.org.mx/HV2022Dos.nsf/nombre_de_la_vista/4C223E97C027B9298625895F0054708E/$File/convenio+mod.pdf" TargetMode="External"/><Relationship Id="rId38" Type="http://schemas.openxmlformats.org/officeDocument/2006/relationships/hyperlink" Target="http://www.cegaipslp.org.mx/HV2022Dos.nsf/nombre_de_la_vista/4C223E97C027B9298625895F0054708E/$File/convenio+mod.pdf" TargetMode="External"/><Relationship Id="rId59" Type="http://schemas.openxmlformats.org/officeDocument/2006/relationships/hyperlink" Target="http://www.cegaipslp.org.mx/HV2019Tres.nsf/nombre_de_la_vista/3B062095A8C37F94862584AA00708729/$File/HIPERVINCULOS+V,X.pdf" TargetMode="External"/><Relationship Id="rId103" Type="http://schemas.openxmlformats.org/officeDocument/2006/relationships/hyperlink" Target="http://www.cegaipslp.org.mx/HV2022Dos.nsf/nombre_de_la_vista/4C223E97C027B9298625895F0054708E/$File/convenio+mod.pdf" TargetMode="External"/><Relationship Id="rId108" Type="http://schemas.openxmlformats.org/officeDocument/2006/relationships/hyperlink" Target="http://www.cegaipslp.org.mx/HV2022Dos.nsf/nombre_de_la_vista/4C223E97C027B9298625895F0054708E/$File/convenio+mod.pdf" TargetMode="External"/><Relationship Id="rId124" Type="http://schemas.openxmlformats.org/officeDocument/2006/relationships/hyperlink" Target="http://www.cegaipslp.org.mx/HV2022Dos.nsf/nombre_de_la_vista/2A522BAC69A2F35F8625895C00798A06/$File/COBROSrinp.pdf" TargetMode="External"/><Relationship Id="rId129" Type="http://schemas.openxmlformats.org/officeDocument/2006/relationships/hyperlink" Target="http://www.cegaipslp.org.mx/HV2022Dos.nsf/nombre_de_la_vista/4C223E97C027B9298625895F0054708E/$File/convenio+mod.pdf" TargetMode="External"/><Relationship Id="rId54" Type="http://schemas.openxmlformats.org/officeDocument/2006/relationships/hyperlink" Target="http://www.cegaipslp.org.mx/HV2022Dos.nsf/nombre_de_la_vista/4C223E97C027B9298625895F0054708E/$File/convenio+mod.pdf" TargetMode="External"/><Relationship Id="rId70" Type="http://schemas.openxmlformats.org/officeDocument/2006/relationships/hyperlink" Target="http://www.cegaipslp.org.mx/HV2022Dos.nsf/nombre_de_la_vista/2A522BAC69A2F35F8625895C00798A06/$File/COBROSrinp.pdf" TargetMode="External"/><Relationship Id="rId75" Type="http://schemas.openxmlformats.org/officeDocument/2006/relationships/hyperlink" Target="http://www.cegaipslp.org.mx/HV2022Dos.nsf/nombre_de_la_vista/4C223E97C027B9298625895F0054708E/$File/convenio+mod.pdf" TargetMode="External"/><Relationship Id="rId91" Type="http://schemas.openxmlformats.org/officeDocument/2006/relationships/hyperlink" Target="http://www.cegaipslp.org.mx/HV2022Dos.nsf/nombre_de_la_vista/4C223E97C027B9298625895F0054708E/$File/convenio+mod.pdf" TargetMode="External"/><Relationship Id="rId96" Type="http://schemas.openxmlformats.org/officeDocument/2006/relationships/hyperlink" Target="http://www.cegaipslp.org.mx/HV2022Dos.nsf/nombre_de_la_vista/2A522BAC69A2F35F8625895C00798A06/$File/COBROSrinp.pdf" TargetMode="External"/><Relationship Id="rId140" Type="http://schemas.openxmlformats.org/officeDocument/2006/relationships/hyperlink" Target="http://www.cegaipslp.org.mx/HV2022Dos.nsf/nombre_de_la_vista/2A522BAC69A2F35F8625895C00798A06/$File/COBROSrinp.pdf" TargetMode="External"/><Relationship Id="rId145" Type="http://schemas.openxmlformats.org/officeDocument/2006/relationships/hyperlink" Target="http://www.cegaipslp.org.mx/HV2022Dos.nsf/nombre_de_la_vista/2A522BAC69A2F35F8625895C00798A06/$File/COBROSrinp.pdf" TargetMode="External"/><Relationship Id="rId161" Type="http://schemas.openxmlformats.org/officeDocument/2006/relationships/hyperlink" Target="http://www.cegaipslp.org.mx/HV2022Dos.nsf/nombre_de_la_vista/4C223E97C027B9298625895F0054708E/$File/convenio+mod.pdf" TargetMode="External"/><Relationship Id="rId166" Type="http://schemas.openxmlformats.org/officeDocument/2006/relationships/hyperlink" Target="http://www.cegaipslp.org.mx/HV2019Tres.nsf/nombre_de_la_vista/3B062095A8C37F94862584AA00708729/$File/HIPERVINCULOS+V,X.pdf" TargetMode="External"/><Relationship Id="rId182" Type="http://schemas.openxmlformats.org/officeDocument/2006/relationships/hyperlink" Target="http://www.cegaipslp.org.mx/HV2022Dos.nsf/nombre_de_la_vista/2A522BAC69A2F35F8625895C00798A06/$File/COBROSrinp.pdf" TargetMode="External"/><Relationship Id="rId187" Type="http://schemas.openxmlformats.org/officeDocument/2006/relationships/hyperlink" Target="http://www.cegaipslp.org.mx/HV2019Tres.nsf/nombre_de_la_vista/3B062095A8C37F94862584AA00708729/$File/HIPERVINCULOS+V,X.pdf" TargetMode="External"/><Relationship Id="rId217" Type="http://schemas.openxmlformats.org/officeDocument/2006/relationships/hyperlink" Target="http://www.cegaipslp.org.mx/HV2022Dos.nsf/nombre_de_la_vista/2A522BAC69A2F35F8625895C00798A06/$File/COBROSrinp.pdf" TargetMode="External"/><Relationship Id="rId1" Type="http://schemas.openxmlformats.org/officeDocument/2006/relationships/hyperlink" Target="http://www.cegaipslp.org.mx/HV2022Dos.nsf/nombre_de_la_vista/4C223E97C027B9298625895F0054708E/$File/convenio+mod.pdf" TargetMode="External"/><Relationship Id="rId6" Type="http://schemas.openxmlformats.org/officeDocument/2006/relationships/hyperlink" Target="http://www.cegaipslp.org.mx/HV2019Tres.nsf/nombre_de_la_vista/3B062095A8C37F94862584AA00708729/$File/HIPERVINCULOS+V,X.pdf" TargetMode="External"/><Relationship Id="rId212" Type="http://schemas.openxmlformats.org/officeDocument/2006/relationships/hyperlink" Target="http://www.cegaipslp.org.mx/HV2022Dos.nsf/nombre_de_la_vista/2A522BAC69A2F35F8625895C00798A06/$File/COBROSrinp.pdf" TargetMode="External"/><Relationship Id="rId23" Type="http://schemas.openxmlformats.org/officeDocument/2006/relationships/hyperlink" Target="http://www.cegaipslp.org.mx/HV2022Dos.nsf/nombre_de_la_vista/4C223E97C027B9298625895F0054708E/$File/convenio+mod.pdf" TargetMode="External"/><Relationship Id="rId28" Type="http://schemas.openxmlformats.org/officeDocument/2006/relationships/hyperlink" Target="http://www.cegaipslp.org.mx/HV2022Dos.nsf/nombre_de_la_vista/4C223E97C027B9298625895F0054708E/$File/convenio+mod.pdf" TargetMode="External"/><Relationship Id="rId49" Type="http://schemas.openxmlformats.org/officeDocument/2006/relationships/hyperlink" Target="http://www.cegaipslp.org.mx/HV2022Dos.nsf/nombre_de_la_vista/4C223E97C027B9298625895F0054708E/$File/convenio+mod.pdf" TargetMode="External"/><Relationship Id="rId114" Type="http://schemas.openxmlformats.org/officeDocument/2006/relationships/hyperlink" Target="http://www.cegaipslp.org.mx/HV2022Dos.nsf/nombre_de_la_vista/4C223E97C027B9298625895F0054708E/$File/convenio+mod.pdf" TargetMode="External"/><Relationship Id="rId119" Type="http://schemas.openxmlformats.org/officeDocument/2006/relationships/hyperlink" Target="http://www.cegaipslp.org.mx/HV2022Dos.nsf/nombre_de_la_vista/4C223E97C027B9298625895F0054708E/$File/convenio+mod.pdf" TargetMode="External"/><Relationship Id="rId44" Type="http://schemas.openxmlformats.org/officeDocument/2006/relationships/hyperlink" Target="http://www.cegaipslp.org.mx/HV2019Tres.nsf/nombre_de_la_vista/3B062095A8C37F94862584AA00708729/$File/HIPERVINCULOS+V,X.pdf" TargetMode="External"/><Relationship Id="rId60" Type="http://schemas.openxmlformats.org/officeDocument/2006/relationships/hyperlink" Target="http://www.cegaipslp.org.mx/HV2019Tres.nsf/nombre_de_la_vista/3B062095A8C37F94862584AA00708729/$File/HIPERVINCULOS+V,X.pdf" TargetMode="External"/><Relationship Id="rId65" Type="http://schemas.openxmlformats.org/officeDocument/2006/relationships/hyperlink" Target="http://www.cegaipslp.org.mx/HV2022Dos.nsf/nombre_de_la_vista/4C223E97C027B9298625895F0054708E/$File/convenio+mod.pdf" TargetMode="External"/><Relationship Id="rId81" Type="http://schemas.openxmlformats.org/officeDocument/2006/relationships/hyperlink" Target="http://www.cegaipslp.org.mx/HV2022Dos.nsf/nombre_de_la_vista/4C223E97C027B9298625895F0054708E/$File/convenio+mod.pdf" TargetMode="External"/><Relationship Id="rId86" Type="http://schemas.openxmlformats.org/officeDocument/2006/relationships/hyperlink" Target="http://www.cegaipslp.org.mx/HV2022Dos.nsf/nombre_de_la_vista/4C223E97C027B9298625895F0054708E/$File/convenio+mod.pdf" TargetMode="External"/><Relationship Id="rId130" Type="http://schemas.openxmlformats.org/officeDocument/2006/relationships/hyperlink" Target="http://www.cegaipslp.org.mx/HV2022Dos.nsf/nombre_de_la_vista/2A522BAC69A2F35F8625895C00798A06/$File/COBROSrinp.pdf" TargetMode="External"/><Relationship Id="rId135" Type="http://schemas.openxmlformats.org/officeDocument/2006/relationships/hyperlink" Target="http://www.cegaipslp.org.mx/HV2022Dos.nsf/nombre_de_la_vista/2A522BAC69A2F35F8625895C00798A06/$File/COBROSrinp.pdf" TargetMode="External"/><Relationship Id="rId151" Type="http://schemas.openxmlformats.org/officeDocument/2006/relationships/hyperlink" Target="http://www.cegaipslp.org.mx/HV2022Dos.nsf/nombre_de_la_vista/4C223E97C027B9298625895F0054708E/$File/convenio+mod.pdf" TargetMode="External"/><Relationship Id="rId156" Type="http://schemas.openxmlformats.org/officeDocument/2006/relationships/hyperlink" Target="http://www.cegaipslp.org.mx/HV2022Dos.nsf/nombre_de_la_vista/2A522BAC69A2F35F8625895C00798A06/$File/COBROSrinp.pdf" TargetMode="External"/><Relationship Id="rId177" Type="http://schemas.openxmlformats.org/officeDocument/2006/relationships/hyperlink" Target="http://www.cegaipslp.org.mx/HV2022Dos.nsf/nombre_de_la_vista/4C223E97C027B9298625895F0054708E/$File/convenio+mod.pdf" TargetMode="External"/><Relationship Id="rId198" Type="http://schemas.openxmlformats.org/officeDocument/2006/relationships/hyperlink" Target="http://www.cegaipslp.org.mx/HV2022Dos.nsf/nombre_de_la_vista/4C223E97C027B9298625895F0054708E/$File/convenio+mod.pdf" TargetMode="External"/><Relationship Id="rId172" Type="http://schemas.openxmlformats.org/officeDocument/2006/relationships/hyperlink" Target="http://www.cegaipslp.org.mx/HV2022Dos.nsf/nombre_de_la_vista/4C223E97C027B9298625895F0054708E/$File/convenio+mod.pdf" TargetMode="External"/><Relationship Id="rId193" Type="http://schemas.openxmlformats.org/officeDocument/2006/relationships/hyperlink" Target="http://www.cegaipslp.org.mx/HV2019Tres.nsf/nombre_de_la_vista/3B062095A8C37F94862584AA00708729/$File/HIPERVINCULOS+V,X.pdf" TargetMode="External"/><Relationship Id="rId202" Type="http://schemas.openxmlformats.org/officeDocument/2006/relationships/hyperlink" Target="http://www.cegaipslp.org.mx/HV2019Tres.nsf/nombre_de_la_vista/3B062095A8C37F94862584AA00708729/$File/HIPERVINCULOS+V,X.pdf" TargetMode="External"/><Relationship Id="rId207" Type="http://schemas.openxmlformats.org/officeDocument/2006/relationships/hyperlink" Target="http://www.cegaipslp.org.mx/HV2022Dos.nsf/nombre_de_la_vista/4C223E97C027B9298625895F0054708E/$File/convenio+mod.pdf" TargetMode="External"/><Relationship Id="rId223" Type="http://schemas.openxmlformats.org/officeDocument/2006/relationships/hyperlink" Target="http://www.cegaipslp.org.mx/HV2022Dos.nsf/nombre_de_la_vista/2A522BAC69A2F35F8625895C00798A06/$File/COBROSrinp.pdf" TargetMode="External"/><Relationship Id="rId13" Type="http://schemas.openxmlformats.org/officeDocument/2006/relationships/hyperlink" Target="http://www.cegaipslp.org.mx/HV2022Dos.nsf/nombre_de_la_vista/4C223E97C027B9298625895F0054708E/$File/convenio+mod.pdf" TargetMode="External"/><Relationship Id="rId18" Type="http://schemas.openxmlformats.org/officeDocument/2006/relationships/hyperlink" Target="http://s.de/" TargetMode="External"/><Relationship Id="rId39" Type="http://schemas.openxmlformats.org/officeDocument/2006/relationships/hyperlink" Target="http://www.cegaipslp.org.mx/HV2022Dos.nsf/nombre_de_la_vista/4C223E97C027B9298625895F0054708E/$File/convenio+mod.pdf" TargetMode="External"/><Relationship Id="rId109" Type="http://schemas.openxmlformats.org/officeDocument/2006/relationships/hyperlink" Target="http://www.cegaipslp.org.mx/HV2022Dos.nsf/nombre_de_la_vista/4C223E97C027B9298625895F0054708E/$File/convenio+mod.pdf" TargetMode="External"/><Relationship Id="rId34" Type="http://schemas.openxmlformats.org/officeDocument/2006/relationships/hyperlink" Target="http://www.cegaipslp.org.mx/HV2022Dos.nsf/nombre_de_la_vista/4C223E97C027B9298625895F0054708E/$File/convenio+mod.pdf" TargetMode="External"/><Relationship Id="rId50" Type="http://schemas.openxmlformats.org/officeDocument/2006/relationships/hyperlink" Target="http://www.cegaipslp.org.mx/HV2022Dos.nsf/nombre_de_la_vista/4C223E97C027B9298625895F0054708E/$File/convenio+mod.pdf" TargetMode="External"/><Relationship Id="rId55" Type="http://schemas.openxmlformats.org/officeDocument/2006/relationships/hyperlink" Target="http://www.cegaipslp.org.mx/HV2019Tres.nsf/nombre_de_la_vista/3B062095A8C37F94862584AA00708729/$File/HIPERVINCULOS+V,X.pdf" TargetMode="External"/><Relationship Id="rId76" Type="http://schemas.openxmlformats.org/officeDocument/2006/relationships/hyperlink" Target="http://www.cegaipslp.org.mx/HV2022Dos.nsf/nombre_de_la_vista/2A522BAC69A2F35F8625895C00798A06/$File/COBROSrinp.pdf" TargetMode="External"/><Relationship Id="rId97" Type="http://schemas.openxmlformats.org/officeDocument/2006/relationships/hyperlink" Target="http://www.cegaipslp.org.mx/HV2022Dos.nsf/nombre_de_la_vista/2A522BAC69A2F35F8625895C00798A06/$File/COBROSrinp.pdf" TargetMode="External"/><Relationship Id="rId104" Type="http://schemas.openxmlformats.org/officeDocument/2006/relationships/hyperlink" Target="http://www.cegaipslp.org.mx/HV2022Dos.nsf/nombre_de_la_vista/2A522BAC69A2F35F8625895C00798A06/$File/COBROSrinp.pdf" TargetMode="External"/><Relationship Id="rId120" Type="http://schemas.openxmlformats.org/officeDocument/2006/relationships/hyperlink" Target="http://www.cegaipslp.org.mx/HV2022Dos.nsf/nombre_de_la_vista/2A522BAC69A2F35F8625895C00798A06/$File/COBROSrinp.pdf" TargetMode="External"/><Relationship Id="rId125" Type="http://schemas.openxmlformats.org/officeDocument/2006/relationships/hyperlink" Target="http://www.cegaipslp.org.mx/HV2022Dos.nsf/nombre_de_la_vista/4C223E97C027B9298625895F0054708E/$File/convenio+mod.pdf" TargetMode="External"/><Relationship Id="rId141" Type="http://schemas.openxmlformats.org/officeDocument/2006/relationships/hyperlink" Target="http://www.cegaipslp.org.mx/HV2022Dos.nsf/nombre_de_la_vista/2A522BAC69A2F35F8625895C00798A06/$File/COBROSrinp.pdf" TargetMode="External"/><Relationship Id="rId146" Type="http://schemas.openxmlformats.org/officeDocument/2006/relationships/hyperlink" Target="http://www.cegaipslp.org.mx/HV2022Dos.nsf/nombre_de_la_vista/2A522BAC69A2F35F8625895C00798A06/$File/COBROSrinp.pdf" TargetMode="External"/><Relationship Id="rId167" Type="http://schemas.openxmlformats.org/officeDocument/2006/relationships/hyperlink" Target="http://www.cegaipslp.org.mx/HV2019Tres.nsf/nombre_de_la_vista/3B062095A8C37F94862584AA00708729/$File/HIPERVINCULOS+V,X.pdf" TargetMode="External"/><Relationship Id="rId188" Type="http://schemas.openxmlformats.org/officeDocument/2006/relationships/hyperlink" Target="http://www.cegaipslp.org.mx/HV2022Dos.nsf/nombre_de_la_vista/2A522BAC69A2F35F8625895C00798A06/$File/COBROSrinp.pdf" TargetMode="External"/><Relationship Id="rId7" Type="http://schemas.openxmlformats.org/officeDocument/2006/relationships/hyperlink" Target="http://www.cegaipslp.org.mx/HV2022Dos.nsf/nombre_de_la_vista/4C223E97C027B9298625895F0054708E/$File/convenio+mod.pdf" TargetMode="External"/><Relationship Id="rId71" Type="http://schemas.openxmlformats.org/officeDocument/2006/relationships/hyperlink" Target="http://www.cegaipslp.org.mx/HV2022Dos.nsf/nombre_de_la_vista/2A522BAC69A2F35F8625895C00798A06/$File/COBROSrinp.pdf" TargetMode="External"/><Relationship Id="rId92" Type="http://schemas.openxmlformats.org/officeDocument/2006/relationships/hyperlink" Target="http://www.cegaipslp.org.mx/HV2022Dos.nsf/nombre_de_la_vista/2A522BAC69A2F35F8625895C00798A06/$File/COBROSrinp.pdf" TargetMode="External"/><Relationship Id="rId162" Type="http://schemas.openxmlformats.org/officeDocument/2006/relationships/hyperlink" Target="http://www.cegaipslp.org.mx/HV2022Dos.nsf/nombre_de_la_vista/4C223E97C027B9298625895F0054708E/$File/convenio+mod.pdf" TargetMode="External"/><Relationship Id="rId183" Type="http://schemas.openxmlformats.org/officeDocument/2006/relationships/hyperlink" Target="http://www.cegaipslp.org.mx/HV2022Dos.nsf/nombre_de_la_vista/2A522BAC69A2F35F8625895C00798A06/$File/COBROSrinp.pdf" TargetMode="External"/><Relationship Id="rId213" Type="http://schemas.openxmlformats.org/officeDocument/2006/relationships/hyperlink" Target="http://www.cegaipslp.org.mx/HV2022Dos.nsf/nombre_de_la_vista/2A522BAC69A2F35F8625895C00798A06/$File/COBROSrinp.pdf" TargetMode="External"/><Relationship Id="rId218" Type="http://schemas.openxmlformats.org/officeDocument/2006/relationships/hyperlink" Target="http://www.cegaipslp.org.mx/HV2022Dos.nsf/nombre_de_la_vista/2A522BAC69A2F35F8625895C00798A06/$File/COBROSrinp.pdf" TargetMode="External"/><Relationship Id="rId2" Type="http://schemas.openxmlformats.org/officeDocument/2006/relationships/hyperlink" Target="http://www.cegaipslp.org.mx/HV2022Dos.nsf/nombre_de_la_vista/4C223E97C027B9298625895F0054708E/$File/convenio+mod.pdf" TargetMode="External"/><Relationship Id="rId29" Type="http://schemas.openxmlformats.org/officeDocument/2006/relationships/hyperlink" Target="http://www.cegaipslp.org.mx/HV2019Tres.nsf/nombre_de_la_vista/3B062095A8C37F94862584AA00708729/$File/HIPERVINCULOS+V,X.pdf" TargetMode="External"/><Relationship Id="rId24" Type="http://schemas.openxmlformats.org/officeDocument/2006/relationships/hyperlink" Target="http://www.cegaipslp.org.mx/HV2019Tres.nsf/nombre_de_la_vista/3B062095A8C37F94862584AA00708729/$File/HIPERVINCULOS+V,X.pdf" TargetMode="External"/><Relationship Id="rId40" Type="http://schemas.openxmlformats.org/officeDocument/2006/relationships/hyperlink" Target="http://www.cegaipslp.org.mx/HV2022Dos.nsf/nombre_de_la_vista/4C223E97C027B9298625895F0054708E/$File/convenio+mod.pdf" TargetMode="External"/><Relationship Id="rId45" Type="http://schemas.openxmlformats.org/officeDocument/2006/relationships/hyperlink" Target="http://www.cegaipslp.org.mx/HV2022Dos.nsf/nombre_de_la_vista/4C223E97C027B9298625895F0054708E/$File/convenio+mod.pdf" TargetMode="External"/><Relationship Id="rId66" Type="http://schemas.openxmlformats.org/officeDocument/2006/relationships/hyperlink" Target="http://www.cegaipslp.org.mx/HV2022Dos.nsf/nombre_de_la_vista/4C223E97C027B9298625895F0054708E/$File/convenio+mod.pdf" TargetMode="External"/><Relationship Id="rId87" Type="http://schemas.openxmlformats.org/officeDocument/2006/relationships/hyperlink" Target="http://www.cegaipslp.org.mx/HV2022Dos.nsf/nombre_de_la_vista/2A522BAC69A2F35F8625895C00798A06/$File/COBROSrinp.pdf" TargetMode="External"/><Relationship Id="rId110" Type="http://schemas.openxmlformats.org/officeDocument/2006/relationships/hyperlink" Target="http://www.cegaipslp.org.mx/HV2022Dos.nsf/nombre_de_la_vista/4C223E97C027B9298625895F0054708E/$File/convenio+mod.pdf" TargetMode="External"/><Relationship Id="rId115" Type="http://schemas.openxmlformats.org/officeDocument/2006/relationships/hyperlink" Target="http://www.cegaipslp.org.mx/HV2022Dos.nsf/nombre_de_la_vista/2A522BAC69A2F35F8625895C00798A06/$File/COBROSrinp.pdf" TargetMode="External"/><Relationship Id="rId131" Type="http://schemas.openxmlformats.org/officeDocument/2006/relationships/hyperlink" Target="http://www.cegaipslp.org.mx/HV2022Dos.nsf/nombre_de_la_vista/2A522BAC69A2F35F8625895C00798A06/$File/COBROSrinp.pdf" TargetMode="External"/><Relationship Id="rId136" Type="http://schemas.openxmlformats.org/officeDocument/2006/relationships/hyperlink" Target="http://www.cegaipslp.org.mx/HV2022Dos.nsf/nombre_de_la_vista/2A522BAC69A2F35F8625895C00798A06/$File/COBROSrinp.pdf" TargetMode="External"/><Relationship Id="rId157" Type="http://schemas.openxmlformats.org/officeDocument/2006/relationships/hyperlink" Target="http://www.cegaipslp.org.mx/HV2022Dos.nsf/nombre_de_la_vista/2A522BAC69A2F35F8625895C00798A06/$File/COBROSrinp.pdf" TargetMode="External"/><Relationship Id="rId178" Type="http://schemas.openxmlformats.org/officeDocument/2006/relationships/hyperlink" Target="http://www.cegaipslp.org.mx/HV2022Dos.nsf/nombre_de_la_vista/4C223E97C027B9298625895F0054708E/$File/convenio+mod.pdf" TargetMode="External"/><Relationship Id="rId61" Type="http://schemas.openxmlformats.org/officeDocument/2006/relationships/hyperlink" Target="http://www.cegaipslp.org.mx/HV2019Tres.nsf/nombre_de_la_vista/3B062095A8C37F94862584AA00708729/$File/HIPERVINCULOS+V,X.pdf" TargetMode="External"/><Relationship Id="rId82" Type="http://schemas.openxmlformats.org/officeDocument/2006/relationships/hyperlink" Target="http://www.cegaipslp.org.mx/HV2022Dos.nsf/nombre_de_la_vista/4C223E97C027B9298625895F0054708E/$File/convenio+mod.pdf" TargetMode="External"/><Relationship Id="rId152" Type="http://schemas.openxmlformats.org/officeDocument/2006/relationships/hyperlink" Target="http://www.cegaipslp.org.mx/HV2022Dos.nsf/nombre_de_la_vista/4C223E97C027B9298625895F0054708E/$File/convenio+mod.pdf" TargetMode="External"/><Relationship Id="rId173" Type="http://schemas.openxmlformats.org/officeDocument/2006/relationships/hyperlink" Target="http://www.cegaipslp.org.mx/HV2022Dos.nsf/nombre_de_la_vista/4C223E97C027B9298625895F0054708E/$File/convenio+mod.pdf" TargetMode="External"/><Relationship Id="rId194" Type="http://schemas.openxmlformats.org/officeDocument/2006/relationships/hyperlink" Target="http://www.cegaipslp.org.mx/HV2022Dos.nsf/nombre_de_la_vista/2A522BAC69A2F35F8625895C00798A06/$File/COBROSrinp.pdf" TargetMode="External"/><Relationship Id="rId199" Type="http://schemas.openxmlformats.org/officeDocument/2006/relationships/hyperlink" Target="http://www.cegaipslp.org.mx/HV2022Dos.nsf/nombre_de_la_vista/4C223E97C027B9298625895F0054708E/$File/convenio+mod.pdf" TargetMode="External"/><Relationship Id="rId203" Type="http://schemas.openxmlformats.org/officeDocument/2006/relationships/hyperlink" Target="http://www.cegaipslp.org.mx/HV2019Tres.nsf/nombre_de_la_vista/3B062095A8C37F94862584AA00708729/$File/HIPERVINCULOS+V,X.pdf" TargetMode="External"/><Relationship Id="rId208" Type="http://schemas.openxmlformats.org/officeDocument/2006/relationships/hyperlink" Target="http://www.cegaipslp.org.mx/HV2022Dos.nsf/nombre_de_la_vista/4C223E97C027B9298625895F0054708E/$File/convenio+mod.pdf" TargetMode="External"/><Relationship Id="rId19" Type="http://schemas.openxmlformats.org/officeDocument/2006/relationships/hyperlink" Target="http://s.a.de/" TargetMode="External"/><Relationship Id="rId224" Type="http://schemas.openxmlformats.org/officeDocument/2006/relationships/hyperlink" Target="http://www.cegaipslp.org.mx/HV2022Dos.nsf/nombre_de_la_vista/2A522BAC69A2F35F8625895C00798A06/$File/COBROSrinp.pdf" TargetMode="External"/><Relationship Id="rId14" Type="http://schemas.openxmlformats.org/officeDocument/2006/relationships/hyperlink" Target="http://www.cegaipslp.org.mx/HV2019Tres.nsf/nombre_de_la_vista/3B062095A8C37F94862584AA00708729/$File/HIPERVINCULOS+V,X.pdf" TargetMode="External"/><Relationship Id="rId30" Type="http://schemas.openxmlformats.org/officeDocument/2006/relationships/hyperlink" Target="http://www.cegaipslp.org.mx/HV2022Dos.nsf/nombre_de_la_vista/2A522BAC69A2F35F8625895C00798A06/$File/COBROSrinp.pdf" TargetMode="External"/><Relationship Id="rId35" Type="http://schemas.openxmlformats.org/officeDocument/2006/relationships/hyperlink" Target="http://www.cegaipslp.org.mx/HV2022Dos.nsf/nombre_de_la_vista/4C223E97C027B9298625895F0054708E/$File/convenio+mod.pdf" TargetMode="External"/><Relationship Id="rId56" Type="http://schemas.openxmlformats.org/officeDocument/2006/relationships/hyperlink" Target="http://www.cegaipslp.org.mx/HV2019Tres.nsf/nombre_de_la_vista/3B062095A8C37F94862584AA00708729/$File/HIPERVINCULOS+V,X.pdf" TargetMode="External"/><Relationship Id="rId77" Type="http://schemas.openxmlformats.org/officeDocument/2006/relationships/hyperlink" Target="http://www.cegaipslp.org.mx/HV2022Dos.nsf/nombre_de_la_vista/2A522BAC69A2F35F8625895C00798A06/$File/COBROSrinp.pdf" TargetMode="External"/><Relationship Id="rId100" Type="http://schemas.openxmlformats.org/officeDocument/2006/relationships/hyperlink" Target="http://www.cegaipslp.org.mx/HV2022Dos.nsf/nombre_de_la_vista/4C223E97C027B9298625895F0054708E/$File/convenio+mod.pdf" TargetMode="External"/><Relationship Id="rId105" Type="http://schemas.openxmlformats.org/officeDocument/2006/relationships/hyperlink" Target="http://www.cegaipslp.org.mx/HV2022Dos.nsf/nombre_de_la_vista/2A522BAC69A2F35F8625895C00798A06/$File/COBROSrinp.pdf" TargetMode="External"/><Relationship Id="rId126" Type="http://schemas.openxmlformats.org/officeDocument/2006/relationships/hyperlink" Target="http://www.cegaipslp.org.mx/HV2022Dos.nsf/nombre_de_la_vista/2A522BAC69A2F35F8625895C00798A06/$File/COBROSrinp.pdf" TargetMode="External"/><Relationship Id="rId147" Type="http://schemas.openxmlformats.org/officeDocument/2006/relationships/hyperlink" Target="http://www.cegaipslp.org.mx/HV2022Dos.nsf/nombre_de_la_vista/4C223E97C027B9298625895F0054708E/$File/convenio+mod.pdf" TargetMode="External"/><Relationship Id="rId168" Type="http://schemas.openxmlformats.org/officeDocument/2006/relationships/hyperlink" Target="http://www.cegaipslp.org.mx/HV2019Tres.nsf/nombre_de_la_vista/3B062095A8C37F94862584AA00708729/$File/HIPERVINCULOS+V,X.pdf" TargetMode="External"/><Relationship Id="rId8" Type="http://schemas.openxmlformats.org/officeDocument/2006/relationships/hyperlink" Target="http://www.cegaipslp.org.mx/HV2022Dos.nsf/nombre_de_la_vista/4C223E97C027B9298625895F0054708E/$File/convenio+mod.pdf" TargetMode="External"/><Relationship Id="rId51" Type="http://schemas.openxmlformats.org/officeDocument/2006/relationships/hyperlink" Target="http://www.cegaipslp.org.mx/HV2022Dos.nsf/nombre_de_la_vista/4C223E97C027B9298625895F0054708E/$File/convenio+mod.pdf" TargetMode="External"/><Relationship Id="rId72" Type="http://schemas.openxmlformats.org/officeDocument/2006/relationships/hyperlink" Target="http://www.cegaipslp.org.mx/HV2022Dos.nsf/nombre_de_la_vista/2A522BAC69A2F35F8625895C00798A06/$File/COBROSrinp.pdf" TargetMode="External"/><Relationship Id="rId93" Type="http://schemas.openxmlformats.org/officeDocument/2006/relationships/hyperlink" Target="http://www.cegaipslp.org.mx/HV2022Dos.nsf/nombre_de_la_vista/4C223E97C027B9298625895F0054708E/$File/convenio+mod.pdf" TargetMode="External"/><Relationship Id="rId98" Type="http://schemas.openxmlformats.org/officeDocument/2006/relationships/hyperlink" Target="http://www.cegaipslp.org.mx/HV2022Dos.nsf/nombre_de_la_vista/4C223E97C027B9298625895F0054708E/$File/convenio+mod.pdf" TargetMode="External"/><Relationship Id="rId121" Type="http://schemas.openxmlformats.org/officeDocument/2006/relationships/hyperlink" Target="http://www.cegaipslp.org.mx/HV2022Dos.nsf/nombre_de_la_vista/2A522BAC69A2F35F8625895C00798A06/$File/COBROSrinp.pdf" TargetMode="External"/><Relationship Id="rId142" Type="http://schemas.openxmlformats.org/officeDocument/2006/relationships/hyperlink" Target="http://www.cegaipslp.org.mx/HV2022Dos.nsf/nombre_de_la_vista/4C223E97C027B9298625895F0054708E/$File/convenio+mod.pdf" TargetMode="External"/><Relationship Id="rId163" Type="http://schemas.openxmlformats.org/officeDocument/2006/relationships/hyperlink" Target="http://www.cegaipslp.org.mx/HV2022Dos.nsf/nombre_de_la_vista/4C223E97C027B9298625895F0054708E/$File/convenio+mod.pdf" TargetMode="External"/><Relationship Id="rId184" Type="http://schemas.openxmlformats.org/officeDocument/2006/relationships/hyperlink" Target="http://www.cegaipslp.org.mx/HV2022Dos.nsf/nombre_de_la_vista/2A522BAC69A2F35F8625895C00798A06/$File/COBROSrinp.pdf" TargetMode="External"/><Relationship Id="rId189" Type="http://schemas.openxmlformats.org/officeDocument/2006/relationships/hyperlink" Target="http://www.cegaipslp.org.mx/HV2022Dos.nsf/nombre_de_la_vista/4C223E97C027B9298625895F0054708E/$File/convenio+mod.pdf" TargetMode="External"/><Relationship Id="rId219" Type="http://schemas.openxmlformats.org/officeDocument/2006/relationships/hyperlink" Target="http://www.cegaipslp.org.mx/HV2022Dos.nsf/nombre_de_la_vista/2A522BAC69A2F35F8625895C00798A06/$File/COBROSrinp.pdf" TargetMode="External"/><Relationship Id="rId3" Type="http://schemas.openxmlformats.org/officeDocument/2006/relationships/hyperlink" Target="http://www.cegaipslp.org.mx/HV2022Dos.nsf/nombre_de_la_vista/4C223E97C027B9298625895F0054708E/$File/convenio+mod.pdf" TargetMode="External"/><Relationship Id="rId214" Type="http://schemas.openxmlformats.org/officeDocument/2006/relationships/hyperlink" Target="http://www.cegaipslp.org.mx/HV2022Dos.nsf/nombre_de_la_vista/2A522BAC69A2F35F8625895C00798A06/$File/COBROSrinp.pdf" TargetMode="External"/><Relationship Id="rId25" Type="http://schemas.openxmlformats.org/officeDocument/2006/relationships/hyperlink" Target="http://www.cegaipslp.org.mx/HV2019Tres.nsf/nombre_de_la_vista/3B062095A8C37F94862584AA00708729/$File/HIPERVINCULOS+V,X.pdf" TargetMode="External"/><Relationship Id="rId46" Type="http://schemas.openxmlformats.org/officeDocument/2006/relationships/hyperlink" Target="http://www.cegaipslp.org.mx/HV2022Dos.nsf/nombre_de_la_vista/4C223E97C027B9298625895F0054708E/$File/convenio+mod.pdf" TargetMode="External"/><Relationship Id="rId67" Type="http://schemas.openxmlformats.org/officeDocument/2006/relationships/hyperlink" Target="http://www.cegaipslp.org.mx/HV2022Dos.nsf/nombre_de_la_vista/4C223E97C027B9298625895F0054708E/$File/convenio+mod.pdf" TargetMode="External"/><Relationship Id="rId116" Type="http://schemas.openxmlformats.org/officeDocument/2006/relationships/hyperlink" Target="http://www.cegaipslp.org.mx/HV2022Dos.nsf/nombre_de_la_vista/2A522BAC69A2F35F8625895C00798A06/$File/COBROSrinp.pdf" TargetMode="External"/><Relationship Id="rId137" Type="http://schemas.openxmlformats.org/officeDocument/2006/relationships/hyperlink" Target="http://www.cegaipslp.org.mx/HV2022Dos.nsf/nombre_de_la_vista/2A522BAC69A2F35F8625895C00798A06/$File/COBROSrinp.pdf" TargetMode="External"/><Relationship Id="rId158" Type="http://schemas.openxmlformats.org/officeDocument/2006/relationships/hyperlink" Target="http://www.cegaipslp.org.mx/HV2022Dos.nsf/nombre_de_la_vista/4C223E97C027B9298625895F0054708E/$File/convenio+mod.pdf" TargetMode="External"/><Relationship Id="rId20" Type="http://schemas.openxmlformats.org/officeDocument/2006/relationships/hyperlink" Target="http://s.a.de/" TargetMode="External"/><Relationship Id="rId41" Type="http://schemas.openxmlformats.org/officeDocument/2006/relationships/hyperlink" Target="http://www.cegaipslp.org.mx/HV2019Tres.nsf/nombre_de_la_vista/3B062095A8C37F94862584AA00708729/$File/HIPERVINCULOS+V,X.pdf" TargetMode="External"/><Relationship Id="rId62" Type="http://schemas.openxmlformats.org/officeDocument/2006/relationships/hyperlink" Target="http://www.cegaipslp.org.mx/HV2022Dos.nsf/nombre_de_la_vista/4C223E97C027B9298625895F0054708E/$File/convenio+mod.pdf" TargetMode="External"/><Relationship Id="rId83" Type="http://schemas.openxmlformats.org/officeDocument/2006/relationships/hyperlink" Target="http://www.cegaipslp.org.mx/HV2022Dos.nsf/nombre_de_la_vista/2A522BAC69A2F35F8625895C00798A06/$File/COBROSrinp.pdf" TargetMode="External"/><Relationship Id="rId88" Type="http://schemas.openxmlformats.org/officeDocument/2006/relationships/hyperlink" Target="http://www.cegaipslp.org.mx/HV2022Dos.nsf/nombre_de_la_vista/4C223E97C027B9298625895F0054708E/$File/convenio+mod.pdf" TargetMode="External"/><Relationship Id="rId111" Type="http://schemas.openxmlformats.org/officeDocument/2006/relationships/hyperlink" Target="http://www.cegaipslp.org.mx/HV2022Dos.nsf/nombre_de_la_vista/2A522BAC69A2F35F8625895C00798A06/$File/COBROSrinp.pdf" TargetMode="External"/><Relationship Id="rId132" Type="http://schemas.openxmlformats.org/officeDocument/2006/relationships/hyperlink" Target="http://www.cegaipslp.org.mx/HV2022Dos.nsf/nombre_de_la_vista/2A522BAC69A2F35F8625895C00798A06/$File/COBROSrinp.pdf" TargetMode="External"/><Relationship Id="rId153" Type="http://schemas.openxmlformats.org/officeDocument/2006/relationships/hyperlink" Target="http://www.cegaipslp.org.mx/HV2022Dos.nsf/nombre_de_la_vista/2A522BAC69A2F35F8625895C00798A06/$File/COBROSrinp.pdf" TargetMode="External"/><Relationship Id="rId174" Type="http://schemas.openxmlformats.org/officeDocument/2006/relationships/hyperlink" Target="http://www.cegaipslp.org.mx/HV2022Dos.nsf/nombre_de_la_vista/4C223E97C027B9298625895F0054708E/$File/convenio+mod.pdf" TargetMode="External"/><Relationship Id="rId179" Type="http://schemas.openxmlformats.org/officeDocument/2006/relationships/hyperlink" Target="http://www.cegaipslp.org.mx/HV2022Dos.nsf/nombre_de_la_vista/2A522BAC69A2F35F8625895C00798A06/$File/COBROSrinp.pdf" TargetMode="External"/><Relationship Id="rId195" Type="http://schemas.openxmlformats.org/officeDocument/2006/relationships/hyperlink" Target="http://www.cegaipslp.org.mx/HV2022Dos.nsf/nombre_de_la_vista/2A522BAC69A2F35F8625895C00798A06/$File/COBROSrinp.pdf" TargetMode="External"/><Relationship Id="rId209" Type="http://schemas.openxmlformats.org/officeDocument/2006/relationships/hyperlink" Target="http://www.cegaipslp.org.mx/HV2022Dos.nsf/nombre_de_la_vista/4C223E97C027B9298625895F0054708E/$File/convenio+mod.pdf" TargetMode="External"/><Relationship Id="rId190" Type="http://schemas.openxmlformats.org/officeDocument/2006/relationships/hyperlink" Target="http://www.cegaipslp.org.mx/HV2022Dos.nsf/nombre_de_la_vista/4C223E97C027B9298625895F0054708E/$File/convenio+mod.pdf" TargetMode="External"/><Relationship Id="rId204" Type="http://schemas.openxmlformats.org/officeDocument/2006/relationships/hyperlink" Target="http://www.cegaipslp.org.mx/HV2022Dos.nsf/nombre_de_la_vista/2A522BAC69A2F35F8625895C00798A06/$File/COBROSrinp.pdf" TargetMode="External"/><Relationship Id="rId220" Type="http://schemas.openxmlformats.org/officeDocument/2006/relationships/hyperlink" Target="http://www.cegaipslp.org.mx/HV2022Dos.nsf/nombre_de_la_vista/2A522BAC69A2F35F8625895C00798A06/$File/COBROSrinp.pdf" TargetMode="External"/><Relationship Id="rId225" Type="http://schemas.openxmlformats.org/officeDocument/2006/relationships/printerSettings" Target="../printerSettings/printerSettings1.bin"/><Relationship Id="rId15" Type="http://schemas.openxmlformats.org/officeDocument/2006/relationships/hyperlink" Target="http://www.cegaipslp.org.mx/HV2022Dos.nsf/nombre_de_la_vista/4C223E97C027B9298625895F0054708E/$File/convenio+mod.pdf" TargetMode="External"/><Relationship Id="rId36" Type="http://schemas.openxmlformats.org/officeDocument/2006/relationships/hyperlink" Target="http://www.cegaipslp.org.mx/HV2022Dos.nsf/nombre_de_la_vista/4C223E97C027B9298625895F0054708E/$File/convenio+mod.pdf" TargetMode="External"/><Relationship Id="rId57" Type="http://schemas.openxmlformats.org/officeDocument/2006/relationships/hyperlink" Target="http://www.cegaipslp.org.mx/HV2019Tres.nsf/nombre_de_la_vista/3B062095A8C37F94862584AA00708729/$File/HIPERVINCULOS+V,X.pdf" TargetMode="External"/><Relationship Id="rId106" Type="http://schemas.openxmlformats.org/officeDocument/2006/relationships/hyperlink" Target="http://www.cegaipslp.org.mx/HV2022Dos.nsf/nombre_de_la_vista/2A522BAC69A2F35F8625895C00798A06/$File/COBROSrinp.pdf" TargetMode="External"/><Relationship Id="rId127" Type="http://schemas.openxmlformats.org/officeDocument/2006/relationships/hyperlink" Target="http://www.cegaipslp.org.mx/HV2022Dos.nsf/nombre_de_la_vista/4C223E97C027B9298625895F0054708E/$File/convenio+mod.pdf" TargetMode="External"/><Relationship Id="rId10" Type="http://schemas.openxmlformats.org/officeDocument/2006/relationships/hyperlink" Target="http://www.cegaipslp.org.mx/HV2022Dos.nsf/nombre_de_la_vista/4C223E97C027B9298625895F0054708E/$File/convenio+mod.pdf" TargetMode="External"/><Relationship Id="rId31" Type="http://schemas.openxmlformats.org/officeDocument/2006/relationships/hyperlink" Target="http://www.cegaipslp.org.mx/HV2022Dos.nsf/nombre_de_la_vista/4C223E97C027B9298625895F0054708E/$File/convenio+mod.pdf" TargetMode="External"/><Relationship Id="rId52" Type="http://schemas.openxmlformats.org/officeDocument/2006/relationships/hyperlink" Target="http://www.cegaipslp.org.mx/HV2022Dos.nsf/nombre_de_la_vista/4C223E97C027B9298625895F0054708E/$File/convenio+mod.pdf" TargetMode="External"/><Relationship Id="rId73" Type="http://schemas.openxmlformats.org/officeDocument/2006/relationships/hyperlink" Target="http://www.cegaipslp.org.mx/HV2022Dos.nsf/nombre_de_la_vista/2A522BAC69A2F35F8625895C00798A06/$File/COBROSrinp.pdf" TargetMode="External"/><Relationship Id="rId78" Type="http://schemas.openxmlformats.org/officeDocument/2006/relationships/hyperlink" Target="http://www.cegaipslp.org.mx/HV2022Dos.nsf/nombre_de_la_vista/2A522BAC69A2F35F8625895C00798A06/$File/COBROSrinp.pdf" TargetMode="External"/><Relationship Id="rId94" Type="http://schemas.openxmlformats.org/officeDocument/2006/relationships/hyperlink" Target="http://www.cegaipslp.org.mx/HV2022Dos.nsf/nombre_de_la_vista/4C223E97C027B9298625895F0054708E/$File/convenio+mod.pdf" TargetMode="External"/><Relationship Id="rId99" Type="http://schemas.openxmlformats.org/officeDocument/2006/relationships/hyperlink" Target="http://www.cegaipslp.org.mx/HV2022Dos.nsf/nombre_de_la_vista/2A522BAC69A2F35F8625895C00798A06/$File/COBROSrinp.pdf" TargetMode="External"/><Relationship Id="rId101" Type="http://schemas.openxmlformats.org/officeDocument/2006/relationships/hyperlink" Target="http://www.cegaipslp.org.mx/HV2022Dos.nsf/nombre_de_la_vista/4C223E97C027B9298625895F0054708E/$File/convenio+mod.pdf" TargetMode="External"/><Relationship Id="rId122" Type="http://schemas.openxmlformats.org/officeDocument/2006/relationships/hyperlink" Target="http://www.cegaipslp.org.mx/HV2022Dos.nsf/nombre_de_la_vista/4C223E97C027B9298625895F0054708E/$File/convenio+mod.pdf" TargetMode="External"/><Relationship Id="rId143" Type="http://schemas.openxmlformats.org/officeDocument/2006/relationships/hyperlink" Target="http://www.cegaipslp.org.mx/HV2022Dos.nsf/nombre_de_la_vista/4C223E97C027B9298625895F0054708E/$File/convenio+mod.pdf" TargetMode="External"/><Relationship Id="rId148" Type="http://schemas.openxmlformats.org/officeDocument/2006/relationships/hyperlink" Target="http://www.cegaipslp.org.mx/HV2022Dos.nsf/nombre_de_la_vista/4C223E97C027B9298625895F0054708E/$File/convenio+mod.pdf" TargetMode="External"/><Relationship Id="rId164" Type="http://schemas.openxmlformats.org/officeDocument/2006/relationships/hyperlink" Target="http://www.cegaipslp.org.mx/HV2022Dos.nsf/nombre_de_la_vista/4C223E97C027B9298625895F0054708E/$File/convenio+mod.pdf" TargetMode="External"/><Relationship Id="rId169" Type="http://schemas.openxmlformats.org/officeDocument/2006/relationships/hyperlink" Target="http://www.cegaipslp.org.mx/HV2019Tres.nsf/nombre_de_la_vista/3B062095A8C37F94862584AA00708729/$File/HIPERVINCULOS+V,X.pdf" TargetMode="External"/><Relationship Id="rId185" Type="http://schemas.openxmlformats.org/officeDocument/2006/relationships/hyperlink" Target="http://www.cegaipslp.org.mx/HV2022Dos.nsf/nombre_de_la_vista/2A522BAC69A2F35F8625895C00798A06/$File/COBROSrinp.pdf" TargetMode="External"/><Relationship Id="rId4" Type="http://schemas.openxmlformats.org/officeDocument/2006/relationships/hyperlink" Target="http://www.cegaipslp.org.mx/HV2022Dos.nsf/nombre_de_la_vista/4C223E97C027B9298625895F0054708E/$File/convenio+mod.pdf" TargetMode="External"/><Relationship Id="rId9" Type="http://schemas.openxmlformats.org/officeDocument/2006/relationships/hyperlink" Target="http://www.cegaipslp.org.mx/HV2022Dos.nsf/nombre_de_la_vista/4C223E97C027B9298625895F0054708E/$File/convenio+mod.pdf" TargetMode="External"/><Relationship Id="rId180" Type="http://schemas.openxmlformats.org/officeDocument/2006/relationships/hyperlink" Target="http://www.cegaipslp.org.mx/HV2022Dos.nsf/nombre_de_la_vista/2A522BAC69A2F35F8625895C00798A06/$File/COBROSrinp.pdf" TargetMode="External"/><Relationship Id="rId210" Type="http://schemas.openxmlformats.org/officeDocument/2006/relationships/hyperlink" Target="http://s.a.de/" TargetMode="External"/><Relationship Id="rId215" Type="http://schemas.openxmlformats.org/officeDocument/2006/relationships/hyperlink" Target="http://www.cegaipslp.org.mx/HV2022Dos.nsf/nombre_de_la_vista/2A522BAC69A2F35F8625895C00798A06/$File/COBROSrinp.pdf" TargetMode="External"/><Relationship Id="rId26" Type="http://schemas.openxmlformats.org/officeDocument/2006/relationships/hyperlink" Target="http://www.cegaipslp.org.mx/HV2022Dos.nsf/nombre_de_la_vista/4C223E97C027B9298625895F0054708E/$File/convenio+mod.pdf" TargetMode="External"/><Relationship Id="rId47" Type="http://schemas.openxmlformats.org/officeDocument/2006/relationships/hyperlink" Target="http://www.cegaipslp.org.mx/HV2022Dos.nsf/nombre_de_la_vista/4C223E97C027B9298625895F0054708E/$File/convenio+mod.pdf" TargetMode="External"/><Relationship Id="rId68" Type="http://schemas.openxmlformats.org/officeDocument/2006/relationships/hyperlink" Target="http://www.cegaipslp.org.mx/HV2022Dos.nsf/nombre_de_la_vista/2A522BAC69A2F35F8625895C00798A06/$File/COBROSrinp.pdf" TargetMode="External"/><Relationship Id="rId89" Type="http://schemas.openxmlformats.org/officeDocument/2006/relationships/hyperlink" Target="http://www.cegaipslp.org.mx/HV2022Dos.nsf/nombre_de_la_vista/2A522BAC69A2F35F8625895C00798A06/$File/COBROSrinp.pdf" TargetMode="External"/><Relationship Id="rId112" Type="http://schemas.openxmlformats.org/officeDocument/2006/relationships/hyperlink" Target="http://www.cegaipslp.org.mx/HV2022Dos.nsf/nombre_de_la_vista/2A522BAC69A2F35F8625895C00798A06/$File/COBROSrinp.pdf" TargetMode="External"/><Relationship Id="rId133" Type="http://schemas.openxmlformats.org/officeDocument/2006/relationships/hyperlink" Target="http://www.cegaipslp.org.mx/HV2022Dos.nsf/nombre_de_la_vista/2A522BAC69A2F35F8625895C00798A06/$File/COBROSrinp.pdf" TargetMode="External"/><Relationship Id="rId154" Type="http://schemas.openxmlformats.org/officeDocument/2006/relationships/hyperlink" Target="http://www.cegaipslp.org.mx/HV2022Dos.nsf/nombre_de_la_vista/2A522BAC69A2F35F8625895C00798A06/$File/COBROSrinp.pdf" TargetMode="External"/><Relationship Id="rId175" Type="http://schemas.openxmlformats.org/officeDocument/2006/relationships/hyperlink" Target="http://www.cegaipslp.org.mx/HV2022Dos.nsf/nombre_de_la_vista/4C223E97C027B9298625895F0054708E/$File/convenio+mod.pdf" TargetMode="External"/><Relationship Id="rId196" Type="http://schemas.openxmlformats.org/officeDocument/2006/relationships/hyperlink" Target="http://www.cegaipslp.org.mx/HV2022Dos.nsf/nombre_de_la_vista/4C223E97C027B9298625895F0054708E/$File/convenio+mod.pdf" TargetMode="External"/><Relationship Id="rId200" Type="http://schemas.openxmlformats.org/officeDocument/2006/relationships/hyperlink" Target="http://www.cegaipslp.org.mx/HV2022Dos.nsf/nombre_de_la_vista/4C223E97C027B9298625895F0054708E/$File/convenio+mod.pdf" TargetMode="External"/><Relationship Id="rId16" Type="http://schemas.openxmlformats.org/officeDocument/2006/relationships/hyperlink" Target="http://s.de/" TargetMode="External"/><Relationship Id="rId221" Type="http://schemas.openxmlformats.org/officeDocument/2006/relationships/hyperlink" Target="http://www.cegaipslp.org.mx/HV2022Dos.nsf/nombre_de_la_vista/2A522BAC69A2F35F8625895C00798A06/$File/COBROSrinp.pdf" TargetMode="External"/><Relationship Id="rId37" Type="http://schemas.openxmlformats.org/officeDocument/2006/relationships/hyperlink" Target="http://www.cegaipslp.org.mx/HV2019Tres.nsf/nombre_de_la_vista/3B062095A8C37F94862584AA00708729/$File/HIPERVINCULOS+V,X.pdf" TargetMode="External"/><Relationship Id="rId58" Type="http://schemas.openxmlformats.org/officeDocument/2006/relationships/hyperlink" Target="http://www.cegaipslp.org.mx/HV2019Tres.nsf/nombre_de_la_vista/3B062095A8C37F94862584AA00708729/$File/HIPERVINCULOS+V,X.pdf" TargetMode="External"/><Relationship Id="rId79" Type="http://schemas.openxmlformats.org/officeDocument/2006/relationships/hyperlink" Target="http://www.cegaipslp.org.mx/HV2022Dos.nsf/nombre_de_la_vista/4C223E97C027B9298625895F0054708E/$File/convenio+mod.pdf" TargetMode="External"/><Relationship Id="rId102" Type="http://schemas.openxmlformats.org/officeDocument/2006/relationships/hyperlink" Target="http://www.cegaipslp.org.mx/HV2022Dos.nsf/nombre_de_la_vista/2A522BAC69A2F35F8625895C00798A06/$File/COBROSrinp.pdf" TargetMode="External"/><Relationship Id="rId123" Type="http://schemas.openxmlformats.org/officeDocument/2006/relationships/hyperlink" Target="http://www.cegaipslp.org.mx/HV2022Dos.nsf/nombre_de_la_vista/4C223E97C027B9298625895F0054708E/$File/convenio+mod.pdf" TargetMode="External"/><Relationship Id="rId144" Type="http://schemas.openxmlformats.org/officeDocument/2006/relationships/hyperlink" Target="http://www.cegaipslp.org.mx/HV2022Dos.nsf/nombre_de_la_vista/2A522BAC69A2F35F8625895C00798A06/$File/COBROSrinp.pdf" TargetMode="External"/><Relationship Id="rId90" Type="http://schemas.openxmlformats.org/officeDocument/2006/relationships/hyperlink" Target="http://www.cegaipslp.org.mx/HV2022Dos.nsf/nombre_de_la_vista/2A522BAC69A2F35F8625895C00798A06/$File/COBROSrinp.pdf" TargetMode="External"/><Relationship Id="rId165" Type="http://schemas.openxmlformats.org/officeDocument/2006/relationships/hyperlink" Target="http://www.cegaipslp.org.mx/HV2019Tres.nsf/nombre_de_la_vista/3B062095A8C37F94862584AA00708729/$File/HIPERVINCULOS+V,X.pdf" TargetMode="External"/><Relationship Id="rId186" Type="http://schemas.openxmlformats.org/officeDocument/2006/relationships/hyperlink" Target="http://www.cegaipslp.org.mx/HV2022Dos.nsf/nombre_de_la_vista/4C223E97C027B9298625895F0054708E/$File/convenio+mo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16"/>
  <sheetViews>
    <sheetView tabSelected="1" zoomScale="90" zoomScaleNormal="90" workbookViewId="0">
      <selection activeCell="R85" sqref="R85"/>
    </sheetView>
  </sheetViews>
  <sheetFormatPr baseColWidth="10" defaultColWidth="11.42578125" defaultRowHeight="15" x14ac:dyDescent="0.25"/>
  <cols>
    <col min="1" max="1" width="8.5703125" bestFit="1" customWidth="1"/>
    <col min="2" max="2" width="24.85546875" bestFit="1" customWidth="1"/>
    <col min="3" max="3" width="21.5703125" bestFit="1" customWidth="1"/>
    <col min="4" max="4" width="28.140625" bestFit="1" customWidth="1"/>
    <col min="5" max="5" width="46.7109375" style="26" bestFit="1" customWidth="1"/>
    <col min="6" max="6" width="61.42578125" customWidth="1"/>
    <col min="7" max="7" width="60.28515625" style="10" customWidth="1"/>
    <col min="8" max="8" width="36.7109375" bestFit="1" customWidth="1"/>
    <col min="9" max="9" width="35.28515625" bestFit="1" customWidth="1"/>
    <col min="10" max="10" width="31.140625" customWidth="1"/>
    <col min="11" max="11" width="39.5703125" bestFit="1" customWidth="1"/>
    <col min="12" max="12" width="35.28515625" bestFit="1" customWidth="1"/>
    <col min="13" max="13" width="18.42578125" style="6" customWidth="1"/>
    <col min="14" max="14" width="49.85546875" style="10" customWidth="1"/>
    <col min="15" max="15" width="32" style="6" bestFit="1" customWidth="1"/>
    <col min="16" max="16" width="24.85546875" bestFit="1" customWidth="1"/>
    <col min="17" max="17" width="22.5703125" bestFit="1" customWidth="1"/>
    <col min="18" max="18" width="49.85546875" bestFit="1" customWidth="1"/>
    <col min="19" max="19" width="72.5703125" style="10" customWidth="1"/>
    <col min="20" max="20" width="25.42578125" customWidth="1"/>
    <col min="21" max="21" width="29.5703125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31.7109375" customWidth="1"/>
    <col min="26" max="26" width="49.28515625" bestFit="1" customWidth="1"/>
    <col min="27" max="27" width="48" customWidth="1"/>
    <col min="28" max="28" width="20" bestFit="1" customWidth="1"/>
    <col min="29" max="29" width="8" bestFit="1" customWidth="1"/>
  </cols>
  <sheetData>
    <row r="2" spans="1:29" hidden="1" x14ac:dyDescent="0.25">
      <c r="A2" t="s">
        <v>0</v>
      </c>
    </row>
    <row r="3" spans="1:29" x14ac:dyDescent="0.25">
      <c r="A3" s="102" t="s">
        <v>1</v>
      </c>
      <c r="B3" s="103"/>
      <c r="C3" s="103"/>
      <c r="D3" s="102" t="s">
        <v>2</v>
      </c>
      <c r="E3" s="103"/>
      <c r="F3" s="103"/>
      <c r="G3" s="105" t="s">
        <v>3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</row>
    <row r="4" spans="1:29" x14ac:dyDescent="0.25">
      <c r="A4" s="104" t="s">
        <v>4</v>
      </c>
      <c r="B4" s="103"/>
      <c r="C4" s="103"/>
      <c r="D4" s="104" t="s">
        <v>5</v>
      </c>
      <c r="E4" s="103"/>
      <c r="F4" s="103"/>
      <c r="G4" s="104" t="s">
        <v>6</v>
      </c>
      <c r="H4" s="103"/>
      <c r="I4" s="103"/>
    </row>
    <row r="5" spans="1:29" hidden="1" x14ac:dyDescent="0.25">
      <c r="A5" t="s">
        <v>7</v>
      </c>
      <c r="B5" t="s">
        <v>8</v>
      </c>
      <c r="C5" t="s">
        <v>8</v>
      </c>
      <c r="D5" t="s">
        <v>9</v>
      </c>
      <c r="E5" s="26" t="s">
        <v>10</v>
      </c>
      <c r="F5" t="s">
        <v>10</v>
      </c>
      <c r="G5" s="10" t="s">
        <v>10</v>
      </c>
      <c r="H5" t="s">
        <v>7</v>
      </c>
      <c r="I5" t="s">
        <v>9</v>
      </c>
      <c r="J5" t="s">
        <v>7</v>
      </c>
      <c r="K5" t="s">
        <v>7</v>
      </c>
      <c r="L5" t="s">
        <v>7</v>
      </c>
      <c r="M5" s="6" t="s">
        <v>9</v>
      </c>
      <c r="N5" s="10" t="s">
        <v>7</v>
      </c>
      <c r="O5" s="6" t="s">
        <v>11</v>
      </c>
      <c r="P5" t="s">
        <v>8</v>
      </c>
      <c r="Q5" t="s">
        <v>8</v>
      </c>
      <c r="R5" t="s">
        <v>7</v>
      </c>
      <c r="S5" s="10" t="s">
        <v>12</v>
      </c>
      <c r="T5" t="s">
        <v>10</v>
      </c>
      <c r="U5" t="s">
        <v>13</v>
      </c>
      <c r="V5" t="s">
        <v>12</v>
      </c>
      <c r="W5" t="s">
        <v>12</v>
      </c>
      <c r="X5" t="s">
        <v>12</v>
      </c>
      <c r="Y5" t="s">
        <v>9</v>
      </c>
      <c r="Z5" t="s">
        <v>12</v>
      </c>
      <c r="AA5" t="s">
        <v>10</v>
      </c>
      <c r="AB5" t="s">
        <v>14</v>
      </c>
      <c r="AC5" t="s">
        <v>15</v>
      </c>
    </row>
    <row r="6" spans="1:29" hidden="1" x14ac:dyDescent="0.25">
      <c r="A6" t="s">
        <v>16</v>
      </c>
      <c r="B6" t="s">
        <v>17</v>
      </c>
      <c r="C6" t="s">
        <v>18</v>
      </c>
      <c r="D6" t="s">
        <v>19</v>
      </c>
      <c r="E6" s="26" t="s">
        <v>20</v>
      </c>
      <c r="F6" t="s">
        <v>21</v>
      </c>
      <c r="G6" s="10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s="6" t="s">
        <v>28</v>
      </c>
      <c r="N6" s="10" t="s">
        <v>29</v>
      </c>
      <c r="O6" s="6" t="s">
        <v>30</v>
      </c>
      <c r="P6" t="s">
        <v>31</v>
      </c>
      <c r="Q6" t="s">
        <v>32</v>
      </c>
      <c r="R6" t="s">
        <v>33</v>
      </c>
      <c r="S6" s="10" t="s">
        <v>34</v>
      </c>
      <c r="T6" t="s">
        <v>35</v>
      </c>
      <c r="U6" t="s">
        <v>36</v>
      </c>
      <c r="V6" t="s">
        <v>37</v>
      </c>
      <c r="W6" t="s">
        <v>38</v>
      </c>
      <c r="X6" t="s">
        <v>39</v>
      </c>
      <c r="Y6" t="s">
        <v>40</v>
      </c>
      <c r="Z6" t="s">
        <v>41</v>
      </c>
      <c r="AA6" t="s">
        <v>42</v>
      </c>
      <c r="AB6" t="s">
        <v>43</v>
      </c>
      <c r="AC6" t="s">
        <v>44</v>
      </c>
    </row>
    <row r="7" spans="1:29" x14ac:dyDescent="0.25">
      <c r="A7" s="102" t="s">
        <v>45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</row>
    <row r="8" spans="1:29" s="9" customFormat="1" ht="32.25" customHeight="1" x14ac:dyDescent="0.25">
      <c r="A8" s="7" t="s">
        <v>46</v>
      </c>
      <c r="B8" s="7" t="s">
        <v>47</v>
      </c>
      <c r="C8" s="7" t="s">
        <v>48</v>
      </c>
      <c r="D8" s="27" t="s">
        <v>49</v>
      </c>
      <c r="E8" s="79" t="s">
        <v>50</v>
      </c>
      <c r="F8" s="28" t="s">
        <v>51</v>
      </c>
      <c r="G8" s="29" t="s">
        <v>52</v>
      </c>
      <c r="H8" s="7" t="s">
        <v>53</v>
      </c>
      <c r="I8" s="7" t="s">
        <v>54</v>
      </c>
      <c r="J8" s="7" t="s">
        <v>55</v>
      </c>
      <c r="K8" s="7" t="s">
        <v>56</v>
      </c>
      <c r="L8" s="7" t="s">
        <v>57</v>
      </c>
      <c r="M8" s="41" t="s">
        <v>58</v>
      </c>
      <c r="N8" s="80" t="s">
        <v>59</v>
      </c>
      <c r="O8" s="8" t="s">
        <v>60</v>
      </c>
      <c r="P8" s="79" t="s">
        <v>61</v>
      </c>
      <c r="Q8" s="79" t="s">
        <v>62</v>
      </c>
      <c r="R8" s="7" t="s">
        <v>63</v>
      </c>
      <c r="S8" s="64" t="s">
        <v>64</v>
      </c>
      <c r="T8" s="7" t="s">
        <v>65</v>
      </c>
      <c r="U8" s="7" t="s">
        <v>66</v>
      </c>
      <c r="V8" s="7" t="s">
        <v>67</v>
      </c>
      <c r="W8" s="7" t="s">
        <v>68</v>
      </c>
      <c r="X8" s="7" t="s">
        <v>69</v>
      </c>
      <c r="Y8" s="7" t="s">
        <v>70</v>
      </c>
      <c r="Z8" s="7" t="s">
        <v>71</v>
      </c>
      <c r="AA8" s="7" t="s">
        <v>72</v>
      </c>
      <c r="AB8" s="7" t="s">
        <v>73</v>
      </c>
      <c r="AC8" s="7" t="s">
        <v>74</v>
      </c>
    </row>
    <row r="9" spans="1:29" x14ac:dyDescent="0.25">
      <c r="A9" s="31">
        <v>2026</v>
      </c>
      <c r="B9" s="3">
        <v>46174</v>
      </c>
      <c r="C9" s="3">
        <v>46203</v>
      </c>
      <c r="D9" s="2" t="s">
        <v>80</v>
      </c>
      <c r="E9" s="71" t="s">
        <v>116</v>
      </c>
      <c r="F9" s="4" t="s">
        <v>97</v>
      </c>
      <c r="G9" s="30" t="s">
        <v>98</v>
      </c>
      <c r="H9" s="2" t="s">
        <v>99</v>
      </c>
      <c r="I9" s="2" t="s">
        <v>83</v>
      </c>
      <c r="J9" s="49" t="s">
        <v>100</v>
      </c>
      <c r="K9" s="49" t="s">
        <v>100</v>
      </c>
      <c r="L9" s="49" t="s">
        <v>100</v>
      </c>
      <c r="M9" s="49" t="s">
        <v>100</v>
      </c>
      <c r="N9" s="86" t="s">
        <v>185</v>
      </c>
      <c r="O9" s="18" t="s">
        <v>100</v>
      </c>
      <c r="P9" s="83">
        <v>46196</v>
      </c>
      <c r="Q9" s="84">
        <v>46561</v>
      </c>
      <c r="R9" s="14" t="s">
        <v>105</v>
      </c>
      <c r="S9" s="82" t="s">
        <v>317</v>
      </c>
      <c r="T9" s="46">
        <v>0</v>
      </c>
      <c r="U9" s="46">
        <v>0</v>
      </c>
      <c r="V9" s="82" t="s">
        <v>106</v>
      </c>
      <c r="W9" s="50" t="s">
        <v>106</v>
      </c>
      <c r="X9" s="50" t="s">
        <v>109</v>
      </c>
      <c r="Y9" s="11" t="s">
        <v>89</v>
      </c>
      <c r="Z9" s="25" t="s">
        <v>109</v>
      </c>
      <c r="AA9" s="2" t="s">
        <v>99</v>
      </c>
    </row>
    <row r="10" spans="1:29" s="33" customFormat="1" x14ac:dyDescent="0.25">
      <c r="A10" s="31">
        <v>2026</v>
      </c>
      <c r="B10" s="68">
        <v>46174</v>
      </c>
      <c r="C10" s="68">
        <v>46203</v>
      </c>
      <c r="D10" s="23" t="s">
        <v>80</v>
      </c>
      <c r="E10" s="71" t="s">
        <v>117</v>
      </c>
      <c r="F10" s="24" t="s">
        <v>97</v>
      </c>
      <c r="G10" s="30" t="s">
        <v>98</v>
      </c>
      <c r="H10" s="23" t="s">
        <v>99</v>
      </c>
      <c r="I10" s="23" t="s">
        <v>83</v>
      </c>
      <c r="J10" s="49" t="s">
        <v>100</v>
      </c>
      <c r="K10" s="49" t="s">
        <v>100</v>
      </c>
      <c r="L10" s="49" t="s">
        <v>100</v>
      </c>
      <c r="M10" s="49" t="s">
        <v>100</v>
      </c>
      <c r="N10" s="86" t="s">
        <v>186</v>
      </c>
      <c r="O10" s="26" t="s">
        <v>100</v>
      </c>
      <c r="P10" s="83">
        <v>46174</v>
      </c>
      <c r="Q10" s="84">
        <v>46539</v>
      </c>
      <c r="R10" s="14" t="s">
        <v>105</v>
      </c>
      <c r="S10" s="82" t="s">
        <v>318</v>
      </c>
      <c r="T10" s="46">
        <v>0</v>
      </c>
      <c r="U10" s="46">
        <v>0</v>
      </c>
      <c r="V10" s="82" t="s">
        <v>106</v>
      </c>
      <c r="W10" s="50" t="s">
        <v>106</v>
      </c>
      <c r="X10" s="50" t="s">
        <v>109</v>
      </c>
      <c r="Y10" s="23" t="s">
        <v>89</v>
      </c>
      <c r="Z10" s="25" t="s">
        <v>109</v>
      </c>
      <c r="AA10" s="23" t="s">
        <v>99</v>
      </c>
    </row>
    <row r="11" spans="1:29" s="33" customFormat="1" x14ac:dyDescent="0.25">
      <c r="A11" s="31">
        <v>2026</v>
      </c>
      <c r="B11" s="68">
        <v>46174</v>
      </c>
      <c r="C11" s="68">
        <v>46203</v>
      </c>
      <c r="D11" s="23" t="s">
        <v>80</v>
      </c>
      <c r="E11" s="71" t="s">
        <v>118</v>
      </c>
      <c r="F11" s="24" t="s">
        <v>97</v>
      </c>
      <c r="G11" s="30" t="s">
        <v>98</v>
      </c>
      <c r="H11" s="23" t="s">
        <v>99</v>
      </c>
      <c r="I11" s="23" t="s">
        <v>83</v>
      </c>
      <c r="J11" s="49" t="s">
        <v>112</v>
      </c>
      <c r="K11" s="49" t="s">
        <v>242</v>
      </c>
      <c r="L11" s="49" t="s">
        <v>248</v>
      </c>
      <c r="M11" s="49" t="s">
        <v>86</v>
      </c>
      <c r="N11" s="49" t="s">
        <v>100</v>
      </c>
      <c r="O11" s="26" t="s">
        <v>100</v>
      </c>
      <c r="P11" s="83">
        <v>46174</v>
      </c>
      <c r="Q11" s="84">
        <v>46539</v>
      </c>
      <c r="R11" s="14" t="s">
        <v>105</v>
      </c>
      <c r="S11" s="82" t="s">
        <v>319</v>
      </c>
      <c r="T11" s="46">
        <v>0</v>
      </c>
      <c r="U11" s="46">
        <v>0</v>
      </c>
      <c r="V11" s="82" t="s">
        <v>106</v>
      </c>
      <c r="W11" s="50" t="s">
        <v>106</v>
      </c>
      <c r="X11" s="50" t="s">
        <v>109</v>
      </c>
      <c r="Y11" s="46" t="s">
        <v>89</v>
      </c>
      <c r="Z11" s="25" t="s">
        <v>109</v>
      </c>
      <c r="AA11" s="23" t="s">
        <v>99</v>
      </c>
    </row>
    <row r="12" spans="1:29" s="33" customFormat="1" ht="15" customHeight="1" x14ac:dyDescent="0.25">
      <c r="A12" s="31">
        <v>2026</v>
      </c>
      <c r="B12" s="68">
        <v>46174</v>
      </c>
      <c r="C12" s="68">
        <v>46203</v>
      </c>
      <c r="D12" s="23" t="s">
        <v>80</v>
      </c>
      <c r="E12" s="71" t="s">
        <v>119</v>
      </c>
      <c r="F12" s="24" t="s">
        <v>97</v>
      </c>
      <c r="G12" s="30" t="s">
        <v>98</v>
      </c>
      <c r="H12" s="23" t="s">
        <v>99</v>
      </c>
      <c r="I12" s="23" t="s">
        <v>83</v>
      </c>
      <c r="J12" s="49" t="s">
        <v>238</v>
      </c>
      <c r="K12" s="49" t="s">
        <v>243</v>
      </c>
      <c r="L12" s="49" t="s">
        <v>113</v>
      </c>
      <c r="M12" s="49" t="s">
        <v>87</v>
      </c>
      <c r="N12" s="49" t="s">
        <v>100</v>
      </c>
      <c r="O12" s="26" t="s">
        <v>100</v>
      </c>
      <c r="P12" s="83">
        <v>46192</v>
      </c>
      <c r="Q12" s="84">
        <v>46557</v>
      </c>
      <c r="R12" s="14" t="s">
        <v>105</v>
      </c>
      <c r="S12" s="82" t="s">
        <v>320</v>
      </c>
      <c r="T12" s="46">
        <v>0</v>
      </c>
      <c r="U12" s="46">
        <v>0</v>
      </c>
      <c r="V12" s="82" t="s">
        <v>106</v>
      </c>
      <c r="W12" s="50" t="s">
        <v>106</v>
      </c>
      <c r="X12" s="50" t="s">
        <v>109</v>
      </c>
      <c r="Y12" s="46" t="s">
        <v>89</v>
      </c>
      <c r="Z12" s="25" t="s">
        <v>109</v>
      </c>
      <c r="AA12" s="23" t="s">
        <v>99</v>
      </c>
    </row>
    <row r="13" spans="1:29" s="33" customFormat="1" ht="15" customHeight="1" x14ac:dyDescent="0.25">
      <c r="A13" s="31">
        <v>2026</v>
      </c>
      <c r="B13" s="68">
        <v>46174</v>
      </c>
      <c r="C13" s="68">
        <v>46203</v>
      </c>
      <c r="D13" s="23" t="s">
        <v>80</v>
      </c>
      <c r="E13" s="71" t="s">
        <v>120</v>
      </c>
      <c r="F13" s="24" t="s">
        <v>97</v>
      </c>
      <c r="G13" s="30" t="s">
        <v>98</v>
      </c>
      <c r="H13" s="23" t="s">
        <v>99</v>
      </c>
      <c r="I13" s="23" t="s">
        <v>83</v>
      </c>
      <c r="J13" s="49" t="s">
        <v>254</v>
      </c>
      <c r="K13" s="49" t="s">
        <v>114</v>
      </c>
      <c r="L13" s="49" t="s">
        <v>255</v>
      </c>
      <c r="M13" s="49" t="s">
        <v>87</v>
      </c>
      <c r="N13" s="49" t="s">
        <v>100</v>
      </c>
      <c r="O13" s="26" t="s">
        <v>100</v>
      </c>
      <c r="P13" s="83">
        <v>46185</v>
      </c>
      <c r="Q13" s="84">
        <v>46550</v>
      </c>
      <c r="R13" s="14" t="s">
        <v>105</v>
      </c>
      <c r="S13" s="67" t="s">
        <v>321</v>
      </c>
      <c r="T13" s="46">
        <v>0</v>
      </c>
      <c r="U13" s="46">
        <v>0</v>
      </c>
      <c r="V13" s="82" t="s">
        <v>106</v>
      </c>
      <c r="W13" s="50" t="s">
        <v>106</v>
      </c>
      <c r="X13" s="50" t="s">
        <v>109</v>
      </c>
      <c r="Y13" s="46" t="s">
        <v>89</v>
      </c>
      <c r="Z13" s="25" t="s">
        <v>109</v>
      </c>
      <c r="AA13" s="23" t="s">
        <v>99</v>
      </c>
    </row>
    <row r="14" spans="1:29" s="44" customFormat="1" ht="15" customHeight="1" x14ac:dyDescent="0.25">
      <c r="A14" s="43">
        <v>2026</v>
      </c>
      <c r="B14" s="68">
        <v>46174</v>
      </c>
      <c r="C14" s="68">
        <v>46203</v>
      </c>
      <c r="D14" s="46" t="s">
        <v>80</v>
      </c>
      <c r="E14" s="71" t="s">
        <v>121</v>
      </c>
      <c r="F14" s="34" t="s">
        <v>97</v>
      </c>
      <c r="G14" s="42" t="s">
        <v>98</v>
      </c>
      <c r="H14" s="46" t="s">
        <v>99</v>
      </c>
      <c r="I14" s="46" t="s">
        <v>83</v>
      </c>
      <c r="J14" s="49" t="s">
        <v>256</v>
      </c>
      <c r="K14" s="49" t="s">
        <v>244</v>
      </c>
      <c r="L14" s="49" t="s">
        <v>113</v>
      </c>
      <c r="M14" s="49" t="s">
        <v>86</v>
      </c>
      <c r="N14" s="49" t="s">
        <v>100</v>
      </c>
      <c r="O14" s="48" t="s">
        <v>100</v>
      </c>
      <c r="P14" s="83">
        <v>46184</v>
      </c>
      <c r="Q14" s="84">
        <v>46549</v>
      </c>
      <c r="R14" s="14" t="s">
        <v>105</v>
      </c>
      <c r="S14" s="67" t="s">
        <v>322</v>
      </c>
      <c r="T14" s="46">
        <v>0</v>
      </c>
      <c r="U14" s="46">
        <v>0</v>
      </c>
      <c r="V14" s="82" t="s">
        <v>106</v>
      </c>
      <c r="W14" s="50" t="s">
        <v>106</v>
      </c>
      <c r="X14" s="50" t="s">
        <v>109</v>
      </c>
      <c r="Y14" s="46" t="s">
        <v>89</v>
      </c>
      <c r="Z14" s="47" t="s">
        <v>109</v>
      </c>
      <c r="AA14" s="46" t="s">
        <v>99</v>
      </c>
    </row>
    <row r="15" spans="1:29" s="63" customFormat="1" ht="15" customHeight="1" x14ac:dyDescent="0.25">
      <c r="A15" s="43">
        <v>2026</v>
      </c>
      <c r="B15" s="68">
        <v>46174</v>
      </c>
      <c r="C15" s="68">
        <v>46203</v>
      </c>
      <c r="D15" s="46" t="s">
        <v>80</v>
      </c>
      <c r="E15" s="53" t="s">
        <v>122</v>
      </c>
      <c r="F15" s="34" t="s">
        <v>97</v>
      </c>
      <c r="G15" s="42" t="s">
        <v>98</v>
      </c>
      <c r="H15" s="46" t="s">
        <v>99</v>
      </c>
      <c r="I15" s="46" t="s">
        <v>83</v>
      </c>
      <c r="J15" s="49" t="s">
        <v>100</v>
      </c>
      <c r="K15" s="49" t="s">
        <v>100</v>
      </c>
      <c r="L15" s="49" t="s">
        <v>100</v>
      </c>
      <c r="M15" s="49" t="s">
        <v>100</v>
      </c>
      <c r="N15" s="87" t="s">
        <v>187</v>
      </c>
      <c r="O15" s="48" t="s">
        <v>100</v>
      </c>
      <c r="P15" s="85">
        <v>46185</v>
      </c>
      <c r="Q15" s="84">
        <v>46550</v>
      </c>
      <c r="R15" s="14" t="s">
        <v>105</v>
      </c>
      <c r="S15" s="65" t="s">
        <v>323</v>
      </c>
      <c r="T15" s="46">
        <v>0</v>
      </c>
      <c r="U15" s="46">
        <v>0</v>
      </c>
      <c r="V15" s="82" t="s">
        <v>106</v>
      </c>
      <c r="W15" s="50" t="s">
        <v>106</v>
      </c>
      <c r="X15" s="50" t="s">
        <v>109</v>
      </c>
      <c r="Y15" s="46" t="s">
        <v>89</v>
      </c>
      <c r="Z15" s="47" t="s">
        <v>109</v>
      </c>
      <c r="AA15" s="46" t="s">
        <v>99</v>
      </c>
    </row>
    <row r="16" spans="1:29" s="66" customFormat="1" ht="15" customHeight="1" x14ac:dyDescent="0.25">
      <c r="A16" s="43">
        <v>2026</v>
      </c>
      <c r="B16" s="68">
        <v>46174</v>
      </c>
      <c r="C16" s="68">
        <v>46203</v>
      </c>
      <c r="D16" s="46" t="s">
        <v>80</v>
      </c>
      <c r="E16" s="70" t="s">
        <v>123</v>
      </c>
      <c r="F16" s="34" t="s">
        <v>97</v>
      </c>
      <c r="G16" s="42" t="s">
        <v>98</v>
      </c>
      <c r="H16" s="46" t="s">
        <v>99</v>
      </c>
      <c r="I16" s="46" t="s">
        <v>83</v>
      </c>
      <c r="J16" s="49" t="s">
        <v>257</v>
      </c>
      <c r="K16" s="49" t="s">
        <v>245</v>
      </c>
      <c r="L16" s="49" t="s">
        <v>249</v>
      </c>
      <c r="M16" s="49" t="s">
        <v>86</v>
      </c>
      <c r="N16" s="49" t="s">
        <v>100</v>
      </c>
      <c r="O16" s="48" t="s">
        <v>100</v>
      </c>
      <c r="P16" s="85">
        <v>46174</v>
      </c>
      <c r="Q16" s="84">
        <v>46539</v>
      </c>
      <c r="R16" s="14" t="s">
        <v>105</v>
      </c>
      <c r="S16" s="65" t="s">
        <v>324</v>
      </c>
      <c r="T16" s="46">
        <v>0</v>
      </c>
      <c r="U16" s="46">
        <v>0</v>
      </c>
      <c r="V16" s="82" t="s">
        <v>106</v>
      </c>
      <c r="W16" s="50" t="s">
        <v>106</v>
      </c>
      <c r="X16" s="50" t="s">
        <v>109</v>
      </c>
      <c r="Y16" s="46" t="s">
        <v>89</v>
      </c>
      <c r="Z16" s="47" t="s">
        <v>109</v>
      </c>
      <c r="AA16" s="46" t="s">
        <v>99</v>
      </c>
    </row>
    <row r="17" spans="1:27" s="66" customFormat="1" ht="15" customHeight="1" x14ac:dyDescent="0.25">
      <c r="A17" s="43">
        <v>2026</v>
      </c>
      <c r="B17" s="68">
        <v>46174</v>
      </c>
      <c r="C17" s="68">
        <v>46203</v>
      </c>
      <c r="D17" s="46" t="s">
        <v>80</v>
      </c>
      <c r="E17" s="70" t="s">
        <v>124</v>
      </c>
      <c r="F17" s="34" t="s">
        <v>97</v>
      </c>
      <c r="G17" s="42" t="s">
        <v>98</v>
      </c>
      <c r="H17" s="46" t="s">
        <v>99</v>
      </c>
      <c r="I17" s="46" t="s">
        <v>83</v>
      </c>
      <c r="J17" s="49" t="s">
        <v>258</v>
      </c>
      <c r="K17" s="49" t="s">
        <v>246</v>
      </c>
      <c r="L17" s="49" t="s">
        <v>250</v>
      </c>
      <c r="M17" s="49" t="s">
        <v>86</v>
      </c>
      <c r="N17" s="49" t="s">
        <v>100</v>
      </c>
      <c r="O17" s="48" t="s">
        <v>100</v>
      </c>
      <c r="P17" s="85">
        <v>46183</v>
      </c>
      <c r="Q17" s="84">
        <v>46548</v>
      </c>
      <c r="R17" s="14" t="s">
        <v>105</v>
      </c>
      <c r="S17" s="65" t="s">
        <v>325</v>
      </c>
      <c r="T17" s="46">
        <v>0</v>
      </c>
      <c r="U17" s="46">
        <v>0</v>
      </c>
      <c r="V17" s="82" t="s">
        <v>106</v>
      </c>
      <c r="W17" s="50" t="s">
        <v>106</v>
      </c>
      <c r="X17" s="50" t="s">
        <v>109</v>
      </c>
      <c r="Y17" s="46" t="s">
        <v>89</v>
      </c>
      <c r="Z17" s="47" t="s">
        <v>109</v>
      </c>
      <c r="AA17" s="46" t="s">
        <v>99</v>
      </c>
    </row>
    <row r="18" spans="1:27" s="69" customFormat="1" ht="15" customHeight="1" x14ac:dyDescent="0.25">
      <c r="A18" s="43">
        <v>2026</v>
      </c>
      <c r="B18" s="68">
        <v>46174</v>
      </c>
      <c r="C18" s="68">
        <v>46203</v>
      </c>
      <c r="D18" s="46" t="s">
        <v>80</v>
      </c>
      <c r="E18" s="70" t="s">
        <v>125</v>
      </c>
      <c r="F18" s="34" t="s">
        <v>97</v>
      </c>
      <c r="G18" s="42" t="s">
        <v>98</v>
      </c>
      <c r="H18" s="46" t="s">
        <v>99</v>
      </c>
      <c r="I18" s="46" t="s">
        <v>83</v>
      </c>
      <c r="J18" s="49" t="s">
        <v>100</v>
      </c>
      <c r="K18" s="49" t="s">
        <v>100</v>
      </c>
      <c r="L18" s="49" t="s">
        <v>100</v>
      </c>
      <c r="M18" s="49" t="s">
        <v>100</v>
      </c>
      <c r="N18" s="87" t="s">
        <v>188</v>
      </c>
      <c r="O18" s="48" t="s">
        <v>100</v>
      </c>
      <c r="P18" s="85">
        <v>46174</v>
      </c>
      <c r="Q18" s="84">
        <v>46539</v>
      </c>
      <c r="R18" s="14" t="s">
        <v>105</v>
      </c>
      <c r="S18" s="65" t="s">
        <v>326</v>
      </c>
      <c r="T18" s="46">
        <v>0</v>
      </c>
      <c r="U18" s="46">
        <v>0</v>
      </c>
      <c r="V18" s="82" t="s">
        <v>106</v>
      </c>
      <c r="W18" s="50" t="s">
        <v>106</v>
      </c>
      <c r="X18" s="50" t="s">
        <v>109</v>
      </c>
      <c r="Y18" s="46" t="s">
        <v>89</v>
      </c>
      <c r="Z18" s="47" t="s">
        <v>109</v>
      </c>
      <c r="AA18" s="46" t="s">
        <v>99</v>
      </c>
    </row>
    <row r="19" spans="1:27" s="69" customFormat="1" ht="15" customHeight="1" x14ac:dyDescent="0.25">
      <c r="A19" s="43">
        <v>2026</v>
      </c>
      <c r="B19" s="68">
        <v>46174</v>
      </c>
      <c r="C19" s="68">
        <v>46203</v>
      </c>
      <c r="D19" s="46" t="s">
        <v>80</v>
      </c>
      <c r="E19" s="70" t="s">
        <v>126</v>
      </c>
      <c r="F19" s="34" t="s">
        <v>97</v>
      </c>
      <c r="G19" s="42" t="s">
        <v>98</v>
      </c>
      <c r="H19" s="46" t="s">
        <v>99</v>
      </c>
      <c r="I19" s="46" t="s">
        <v>83</v>
      </c>
      <c r="J19" s="49" t="s">
        <v>100</v>
      </c>
      <c r="K19" s="49" t="s">
        <v>100</v>
      </c>
      <c r="L19" s="49" t="s">
        <v>100</v>
      </c>
      <c r="M19" s="49" t="s">
        <v>100</v>
      </c>
      <c r="N19" s="87" t="s">
        <v>189</v>
      </c>
      <c r="O19" s="48" t="s">
        <v>100</v>
      </c>
      <c r="P19" s="85">
        <v>46189</v>
      </c>
      <c r="Q19" s="84">
        <v>46554</v>
      </c>
      <c r="R19" s="14" t="s">
        <v>105</v>
      </c>
      <c r="S19" s="65" t="s">
        <v>327</v>
      </c>
      <c r="T19" s="46">
        <v>0</v>
      </c>
      <c r="U19" s="46">
        <v>0</v>
      </c>
      <c r="V19" s="82" t="s">
        <v>106</v>
      </c>
      <c r="W19" s="50" t="s">
        <v>106</v>
      </c>
      <c r="X19" s="50" t="s">
        <v>109</v>
      </c>
      <c r="Y19" s="46" t="s">
        <v>89</v>
      </c>
      <c r="Z19" s="47" t="s">
        <v>109</v>
      </c>
      <c r="AA19" s="46" t="s">
        <v>99</v>
      </c>
    </row>
    <row r="20" spans="1:27" s="69" customFormat="1" ht="15" customHeight="1" x14ac:dyDescent="0.25">
      <c r="A20" s="43">
        <v>2026</v>
      </c>
      <c r="B20" s="68">
        <v>46174</v>
      </c>
      <c r="C20" s="68">
        <v>46203</v>
      </c>
      <c r="D20" s="46" t="s">
        <v>80</v>
      </c>
      <c r="E20" s="70" t="s">
        <v>127</v>
      </c>
      <c r="F20" s="34" t="s">
        <v>97</v>
      </c>
      <c r="G20" s="42" t="s">
        <v>98</v>
      </c>
      <c r="H20" s="46" t="s">
        <v>99</v>
      </c>
      <c r="I20" s="46" t="s">
        <v>83</v>
      </c>
      <c r="J20" s="49" t="s">
        <v>100</v>
      </c>
      <c r="K20" s="49" t="s">
        <v>100</v>
      </c>
      <c r="L20" s="49" t="s">
        <v>100</v>
      </c>
      <c r="M20" s="49" t="s">
        <v>100</v>
      </c>
      <c r="N20" s="87" t="s">
        <v>190</v>
      </c>
      <c r="O20" s="48" t="s">
        <v>100</v>
      </c>
      <c r="P20" s="85">
        <v>46174</v>
      </c>
      <c r="Q20" s="84">
        <v>46539</v>
      </c>
      <c r="R20" s="14" t="s">
        <v>105</v>
      </c>
      <c r="S20" s="65" t="s">
        <v>328</v>
      </c>
      <c r="T20" s="46">
        <v>0</v>
      </c>
      <c r="U20" s="46">
        <v>0</v>
      </c>
      <c r="V20" s="82" t="s">
        <v>106</v>
      </c>
      <c r="W20" s="50" t="s">
        <v>106</v>
      </c>
      <c r="X20" s="50" t="s">
        <v>109</v>
      </c>
      <c r="Y20" s="46" t="s">
        <v>89</v>
      </c>
      <c r="Z20" s="47" t="s">
        <v>109</v>
      </c>
      <c r="AA20" s="46" t="s">
        <v>99</v>
      </c>
    </row>
    <row r="21" spans="1:27" s="69" customFormat="1" ht="15" customHeight="1" x14ac:dyDescent="0.25">
      <c r="A21" s="43">
        <v>2026</v>
      </c>
      <c r="B21" s="68">
        <v>46174</v>
      </c>
      <c r="C21" s="68">
        <v>46203</v>
      </c>
      <c r="D21" s="46" t="s">
        <v>80</v>
      </c>
      <c r="E21" s="71" t="s">
        <v>128</v>
      </c>
      <c r="F21" s="34" t="s">
        <v>97</v>
      </c>
      <c r="G21" s="42" t="s">
        <v>98</v>
      </c>
      <c r="H21" s="46" t="s">
        <v>99</v>
      </c>
      <c r="I21" s="46" t="s">
        <v>83</v>
      </c>
      <c r="J21" s="49" t="s">
        <v>100</v>
      </c>
      <c r="K21" s="49" t="s">
        <v>100</v>
      </c>
      <c r="L21" s="49" t="s">
        <v>100</v>
      </c>
      <c r="M21" s="49" t="s">
        <v>100</v>
      </c>
      <c r="N21" s="86" t="s">
        <v>191</v>
      </c>
      <c r="O21" s="48" t="s">
        <v>100</v>
      </c>
      <c r="P21" s="83">
        <v>46176</v>
      </c>
      <c r="Q21" s="84">
        <v>46541</v>
      </c>
      <c r="R21" s="14" t="s">
        <v>105</v>
      </c>
      <c r="S21" s="65" t="s">
        <v>329</v>
      </c>
      <c r="T21" s="46">
        <v>0</v>
      </c>
      <c r="U21" s="46">
        <v>0</v>
      </c>
      <c r="V21" s="82" t="s">
        <v>106</v>
      </c>
      <c r="W21" s="50" t="s">
        <v>106</v>
      </c>
      <c r="X21" s="50" t="s">
        <v>109</v>
      </c>
      <c r="Y21" s="46" t="s">
        <v>89</v>
      </c>
      <c r="Z21" s="47" t="s">
        <v>109</v>
      </c>
      <c r="AA21" s="46" t="s">
        <v>99</v>
      </c>
    </row>
    <row r="22" spans="1:27" s="69" customFormat="1" ht="15" customHeight="1" x14ac:dyDescent="0.25">
      <c r="A22" s="43">
        <v>2026</v>
      </c>
      <c r="B22" s="68">
        <v>46174</v>
      </c>
      <c r="C22" s="68">
        <v>46203</v>
      </c>
      <c r="D22" s="46" t="s">
        <v>80</v>
      </c>
      <c r="E22" s="70" t="s">
        <v>129</v>
      </c>
      <c r="F22" s="34" t="s">
        <v>97</v>
      </c>
      <c r="G22" s="42" t="s">
        <v>98</v>
      </c>
      <c r="H22" s="46" t="s">
        <v>99</v>
      </c>
      <c r="I22" s="46" t="s">
        <v>83</v>
      </c>
      <c r="J22" s="49" t="s">
        <v>100</v>
      </c>
      <c r="K22" s="49" t="s">
        <v>100</v>
      </c>
      <c r="L22" s="49" t="s">
        <v>100</v>
      </c>
      <c r="M22" s="49" t="s">
        <v>100</v>
      </c>
      <c r="N22" s="87" t="s">
        <v>192</v>
      </c>
      <c r="O22" s="48" t="s">
        <v>100</v>
      </c>
      <c r="P22" s="85">
        <v>46174</v>
      </c>
      <c r="Q22" s="84">
        <v>46539</v>
      </c>
      <c r="R22" s="14" t="s">
        <v>105</v>
      </c>
      <c r="S22" s="65" t="s">
        <v>330</v>
      </c>
      <c r="T22" s="46">
        <v>0</v>
      </c>
      <c r="U22" s="46">
        <v>0</v>
      </c>
      <c r="V22" s="82" t="s">
        <v>106</v>
      </c>
      <c r="W22" s="50" t="s">
        <v>106</v>
      </c>
      <c r="X22" s="50" t="s">
        <v>109</v>
      </c>
      <c r="Y22" s="46" t="s">
        <v>89</v>
      </c>
      <c r="Z22" s="47" t="s">
        <v>109</v>
      </c>
      <c r="AA22" s="46" t="s">
        <v>99</v>
      </c>
    </row>
    <row r="23" spans="1:27" s="32" customFormat="1" ht="15" customHeight="1" x14ac:dyDescent="0.25">
      <c r="A23" s="31">
        <v>2026</v>
      </c>
      <c r="B23" s="68">
        <v>46174</v>
      </c>
      <c r="C23" s="68">
        <v>46203</v>
      </c>
      <c r="D23" s="23" t="s">
        <v>80</v>
      </c>
      <c r="E23" s="71" t="s">
        <v>130</v>
      </c>
      <c r="F23" s="24" t="s">
        <v>101</v>
      </c>
      <c r="G23" s="30" t="s">
        <v>98</v>
      </c>
      <c r="H23" s="23" t="s">
        <v>99</v>
      </c>
      <c r="I23" s="23" t="s">
        <v>83</v>
      </c>
      <c r="J23" s="49" t="s">
        <v>100</v>
      </c>
      <c r="K23" s="49" t="s">
        <v>100</v>
      </c>
      <c r="L23" s="49" t="s">
        <v>100</v>
      </c>
      <c r="M23" s="49" t="s">
        <v>100</v>
      </c>
      <c r="N23" s="86" t="s">
        <v>193</v>
      </c>
      <c r="O23" s="26" t="s">
        <v>100</v>
      </c>
      <c r="P23" s="83">
        <v>46058</v>
      </c>
      <c r="Q23" s="84">
        <v>46423</v>
      </c>
      <c r="R23" s="15" t="s">
        <v>108</v>
      </c>
      <c r="S23" s="67" t="s">
        <v>331</v>
      </c>
      <c r="T23" s="46">
        <v>0</v>
      </c>
      <c r="U23" s="46">
        <v>0</v>
      </c>
      <c r="V23" s="82" t="s">
        <v>106</v>
      </c>
      <c r="W23" s="50" t="s">
        <v>106</v>
      </c>
      <c r="X23" s="50" t="s">
        <v>109</v>
      </c>
      <c r="Y23" s="46" t="s">
        <v>89</v>
      </c>
      <c r="Z23" s="25" t="s">
        <v>107</v>
      </c>
      <c r="AA23" s="23" t="s">
        <v>99</v>
      </c>
    </row>
    <row r="24" spans="1:27" s="13" customFormat="1" x14ac:dyDescent="0.25">
      <c r="A24" s="31">
        <v>2026</v>
      </c>
      <c r="B24" s="68">
        <v>46174</v>
      </c>
      <c r="C24" s="68">
        <v>46203</v>
      </c>
      <c r="D24" s="11" t="s">
        <v>80</v>
      </c>
      <c r="E24" s="71" t="s">
        <v>131</v>
      </c>
      <c r="F24" s="4" t="s">
        <v>101</v>
      </c>
      <c r="G24" s="30" t="s">
        <v>98</v>
      </c>
      <c r="H24" s="11" t="s">
        <v>99</v>
      </c>
      <c r="I24" s="11" t="s">
        <v>83</v>
      </c>
      <c r="J24" s="49" t="s">
        <v>100</v>
      </c>
      <c r="K24" s="49" t="s">
        <v>100</v>
      </c>
      <c r="L24" s="49" t="s">
        <v>100</v>
      </c>
      <c r="M24" s="49" t="s">
        <v>100</v>
      </c>
      <c r="N24" s="86" t="s">
        <v>193</v>
      </c>
      <c r="O24" s="18" t="s">
        <v>100</v>
      </c>
      <c r="P24" s="83">
        <v>46058</v>
      </c>
      <c r="Q24" s="84">
        <v>46423</v>
      </c>
      <c r="R24" s="15" t="s">
        <v>108</v>
      </c>
      <c r="S24" s="82" t="s">
        <v>332</v>
      </c>
      <c r="T24" s="46">
        <v>0</v>
      </c>
      <c r="U24" s="46">
        <v>0</v>
      </c>
      <c r="V24" s="82" t="s">
        <v>106</v>
      </c>
      <c r="W24" s="50" t="s">
        <v>106</v>
      </c>
      <c r="X24" s="50" t="s">
        <v>107</v>
      </c>
      <c r="Y24" s="46" t="s">
        <v>89</v>
      </c>
      <c r="Z24" s="12" t="s">
        <v>107</v>
      </c>
      <c r="AA24" s="11" t="s">
        <v>99</v>
      </c>
    </row>
    <row r="25" spans="1:27" s="13" customFormat="1" x14ac:dyDescent="0.25">
      <c r="A25" s="31">
        <v>2026</v>
      </c>
      <c r="B25" s="68">
        <v>46174</v>
      </c>
      <c r="C25" s="68">
        <v>46203</v>
      </c>
      <c r="D25" s="11" t="s">
        <v>80</v>
      </c>
      <c r="E25" s="71" t="s">
        <v>132</v>
      </c>
      <c r="F25" s="4" t="s">
        <v>101</v>
      </c>
      <c r="G25" s="30" t="s">
        <v>98</v>
      </c>
      <c r="H25" s="11" t="s">
        <v>99</v>
      </c>
      <c r="I25" s="11" t="s">
        <v>83</v>
      </c>
      <c r="J25" s="49" t="s">
        <v>239</v>
      </c>
      <c r="K25" s="49" t="s">
        <v>242</v>
      </c>
      <c r="L25" s="49" t="s">
        <v>251</v>
      </c>
      <c r="M25" s="49" t="s">
        <v>87</v>
      </c>
      <c r="N25" s="49" t="s">
        <v>100</v>
      </c>
      <c r="O25" s="18" t="s">
        <v>100</v>
      </c>
      <c r="P25" s="83">
        <v>46026</v>
      </c>
      <c r="Q25" s="84">
        <v>46391</v>
      </c>
      <c r="R25" s="15" t="s">
        <v>108</v>
      </c>
      <c r="S25" s="82" t="s">
        <v>333</v>
      </c>
      <c r="T25" s="46">
        <v>0</v>
      </c>
      <c r="U25" s="46">
        <v>0</v>
      </c>
      <c r="V25" s="82" t="s">
        <v>106</v>
      </c>
      <c r="W25" s="50" t="s">
        <v>106</v>
      </c>
      <c r="X25" s="50" t="s">
        <v>107</v>
      </c>
      <c r="Y25" s="46" t="s">
        <v>89</v>
      </c>
      <c r="Z25" s="12" t="s">
        <v>107</v>
      </c>
      <c r="AA25" s="11" t="s">
        <v>99</v>
      </c>
    </row>
    <row r="26" spans="1:27" s="13" customFormat="1" x14ac:dyDescent="0.25">
      <c r="A26" s="31">
        <v>2026</v>
      </c>
      <c r="B26" s="68">
        <v>46174</v>
      </c>
      <c r="C26" s="68">
        <v>46203</v>
      </c>
      <c r="D26" s="11" t="s">
        <v>80</v>
      </c>
      <c r="E26" s="71" t="s">
        <v>133</v>
      </c>
      <c r="F26" s="4" t="s">
        <v>101</v>
      </c>
      <c r="G26" s="30" t="s">
        <v>98</v>
      </c>
      <c r="H26" s="11" t="s">
        <v>99</v>
      </c>
      <c r="I26" s="11" t="s">
        <v>83</v>
      </c>
      <c r="J26" s="49" t="s">
        <v>100</v>
      </c>
      <c r="K26" s="49" t="s">
        <v>100</v>
      </c>
      <c r="L26" s="49" t="s">
        <v>100</v>
      </c>
      <c r="M26" s="49" t="s">
        <v>100</v>
      </c>
      <c r="N26" s="86" t="s">
        <v>194</v>
      </c>
      <c r="O26" s="18" t="s">
        <v>100</v>
      </c>
      <c r="P26" s="83">
        <v>46066</v>
      </c>
      <c r="Q26" s="84">
        <v>46431</v>
      </c>
      <c r="R26" s="15" t="s">
        <v>108</v>
      </c>
      <c r="S26" s="82" t="s">
        <v>334</v>
      </c>
      <c r="T26" s="46">
        <v>0</v>
      </c>
      <c r="U26" s="46">
        <v>0</v>
      </c>
      <c r="V26" s="82" t="s">
        <v>106</v>
      </c>
      <c r="W26" s="50" t="s">
        <v>106</v>
      </c>
      <c r="X26" s="50" t="s">
        <v>107</v>
      </c>
      <c r="Y26" s="46" t="s">
        <v>89</v>
      </c>
      <c r="Z26" s="12" t="s">
        <v>107</v>
      </c>
      <c r="AA26" s="11" t="s">
        <v>99</v>
      </c>
    </row>
    <row r="27" spans="1:27" s="13" customFormat="1" x14ac:dyDescent="0.25">
      <c r="A27" s="31">
        <v>2026</v>
      </c>
      <c r="B27" s="68">
        <v>46174</v>
      </c>
      <c r="C27" s="68">
        <v>46203</v>
      </c>
      <c r="D27" s="11" t="s">
        <v>80</v>
      </c>
      <c r="E27" s="71" t="s">
        <v>134</v>
      </c>
      <c r="F27" s="4" t="s">
        <v>101</v>
      </c>
      <c r="G27" s="30" t="s">
        <v>98</v>
      </c>
      <c r="H27" s="11" t="s">
        <v>99</v>
      </c>
      <c r="I27" s="11" t="s">
        <v>83</v>
      </c>
      <c r="J27" s="49" t="s">
        <v>100</v>
      </c>
      <c r="K27" s="49" t="s">
        <v>100</v>
      </c>
      <c r="L27" s="49" t="s">
        <v>100</v>
      </c>
      <c r="M27" s="49" t="s">
        <v>100</v>
      </c>
      <c r="N27" s="86" t="s">
        <v>195</v>
      </c>
      <c r="O27" s="18" t="s">
        <v>100</v>
      </c>
      <c r="P27" s="83">
        <v>46037</v>
      </c>
      <c r="Q27" s="84">
        <v>46402</v>
      </c>
      <c r="R27" s="15" t="s">
        <v>108</v>
      </c>
      <c r="S27" s="82" t="s">
        <v>335</v>
      </c>
      <c r="T27" s="46">
        <v>0</v>
      </c>
      <c r="U27" s="46">
        <v>0</v>
      </c>
      <c r="V27" s="82" t="s">
        <v>106</v>
      </c>
      <c r="W27" s="50" t="s">
        <v>106</v>
      </c>
      <c r="X27" s="50" t="s">
        <v>107</v>
      </c>
      <c r="Y27" s="46" t="s">
        <v>89</v>
      </c>
      <c r="Z27" s="12" t="s">
        <v>107</v>
      </c>
      <c r="AA27" s="11" t="s">
        <v>99</v>
      </c>
    </row>
    <row r="28" spans="1:27" s="13" customFormat="1" x14ac:dyDescent="0.25">
      <c r="A28" s="31">
        <v>2026</v>
      </c>
      <c r="B28" s="68">
        <v>46174</v>
      </c>
      <c r="C28" s="68">
        <v>46203</v>
      </c>
      <c r="D28" s="11" t="s">
        <v>80</v>
      </c>
      <c r="E28" s="71" t="s">
        <v>135</v>
      </c>
      <c r="F28" s="4" t="s">
        <v>101</v>
      </c>
      <c r="G28" s="30" t="s">
        <v>98</v>
      </c>
      <c r="H28" s="11" t="s">
        <v>99</v>
      </c>
      <c r="I28" s="11" t="s">
        <v>83</v>
      </c>
      <c r="J28" s="49" t="s">
        <v>100</v>
      </c>
      <c r="K28" s="49" t="s">
        <v>100</v>
      </c>
      <c r="L28" s="49" t="s">
        <v>100</v>
      </c>
      <c r="M28" s="49" t="s">
        <v>100</v>
      </c>
      <c r="N28" s="86" t="s">
        <v>186</v>
      </c>
      <c r="O28" s="18" t="s">
        <v>100</v>
      </c>
      <c r="P28" s="83">
        <v>46046</v>
      </c>
      <c r="Q28" s="84">
        <v>46411</v>
      </c>
      <c r="R28" s="15" t="s">
        <v>108</v>
      </c>
      <c r="S28" s="82" t="s">
        <v>336</v>
      </c>
      <c r="T28" s="46">
        <v>0</v>
      </c>
      <c r="U28" s="46">
        <v>0</v>
      </c>
      <c r="V28" s="82" t="s">
        <v>106</v>
      </c>
      <c r="W28" s="50" t="s">
        <v>106</v>
      </c>
      <c r="X28" s="50" t="s">
        <v>107</v>
      </c>
      <c r="Y28" s="46" t="s">
        <v>89</v>
      </c>
      <c r="Z28" s="12" t="s">
        <v>107</v>
      </c>
      <c r="AA28" s="11" t="s">
        <v>99</v>
      </c>
    </row>
    <row r="29" spans="1:27" x14ac:dyDescent="0.25">
      <c r="A29" s="31">
        <v>2026</v>
      </c>
      <c r="B29" s="68">
        <v>46174</v>
      </c>
      <c r="C29" s="68">
        <v>46203</v>
      </c>
      <c r="D29" s="2" t="s">
        <v>80</v>
      </c>
      <c r="E29" s="71" t="s">
        <v>136</v>
      </c>
      <c r="F29" s="4" t="s">
        <v>101</v>
      </c>
      <c r="G29" s="30" t="s">
        <v>98</v>
      </c>
      <c r="H29" s="2" t="s">
        <v>99</v>
      </c>
      <c r="I29" s="2" t="s">
        <v>83</v>
      </c>
      <c r="J29" s="49" t="s">
        <v>100</v>
      </c>
      <c r="K29" s="49" t="s">
        <v>100</v>
      </c>
      <c r="L29" s="49" t="s">
        <v>100</v>
      </c>
      <c r="M29" s="49" t="s">
        <v>100</v>
      </c>
      <c r="N29" s="86" t="s">
        <v>196</v>
      </c>
      <c r="O29" s="18" t="s">
        <v>100</v>
      </c>
      <c r="P29" s="83">
        <v>46070</v>
      </c>
      <c r="Q29" s="84">
        <v>46435</v>
      </c>
      <c r="R29" s="15" t="s">
        <v>108</v>
      </c>
      <c r="S29" s="82" t="s">
        <v>337</v>
      </c>
      <c r="T29" s="46">
        <v>0</v>
      </c>
      <c r="U29" s="46">
        <v>0</v>
      </c>
      <c r="V29" s="82" t="s">
        <v>106</v>
      </c>
      <c r="W29" s="50" t="s">
        <v>106</v>
      </c>
      <c r="X29" s="50" t="s">
        <v>107</v>
      </c>
      <c r="Y29" s="46" t="s">
        <v>89</v>
      </c>
      <c r="Z29" s="5" t="s">
        <v>107</v>
      </c>
      <c r="AA29" s="2" t="s">
        <v>99</v>
      </c>
    </row>
    <row r="30" spans="1:27" x14ac:dyDescent="0.25">
      <c r="A30" s="31">
        <v>2026</v>
      </c>
      <c r="B30" s="68">
        <v>46174</v>
      </c>
      <c r="C30" s="68">
        <v>46203</v>
      </c>
      <c r="D30" s="2" t="s">
        <v>80</v>
      </c>
      <c r="E30" s="71" t="s">
        <v>137</v>
      </c>
      <c r="F30" s="4" t="s">
        <v>101</v>
      </c>
      <c r="G30" s="30" t="s">
        <v>98</v>
      </c>
      <c r="H30" s="2" t="s">
        <v>99</v>
      </c>
      <c r="I30" s="2" t="s">
        <v>83</v>
      </c>
      <c r="J30" s="49" t="s">
        <v>240</v>
      </c>
      <c r="K30" s="49" t="s">
        <v>247</v>
      </c>
      <c r="L30" s="49" t="s">
        <v>252</v>
      </c>
      <c r="M30" s="49" t="s">
        <v>86</v>
      </c>
      <c r="N30" s="49" t="s">
        <v>100</v>
      </c>
      <c r="O30" s="18" t="s">
        <v>100</v>
      </c>
      <c r="P30" s="83">
        <v>46079</v>
      </c>
      <c r="Q30" s="84">
        <v>46444</v>
      </c>
      <c r="R30" s="15" t="s">
        <v>108</v>
      </c>
      <c r="S30" s="82" t="s">
        <v>338</v>
      </c>
      <c r="T30" s="46">
        <v>0</v>
      </c>
      <c r="U30" s="46">
        <v>0</v>
      </c>
      <c r="V30" s="82" t="s">
        <v>106</v>
      </c>
      <c r="W30" s="50" t="s">
        <v>106</v>
      </c>
      <c r="X30" s="50" t="s">
        <v>107</v>
      </c>
      <c r="Y30" s="46" t="s">
        <v>89</v>
      </c>
      <c r="Z30" s="5" t="s">
        <v>107</v>
      </c>
      <c r="AA30" s="2" t="s">
        <v>99</v>
      </c>
    </row>
    <row r="31" spans="1:27" s="20" customFormat="1" x14ac:dyDescent="0.25">
      <c r="A31" s="31">
        <v>2026</v>
      </c>
      <c r="B31" s="68">
        <v>46174</v>
      </c>
      <c r="C31" s="68">
        <v>46203</v>
      </c>
      <c r="D31" s="11" t="s">
        <v>80</v>
      </c>
      <c r="E31" s="71" t="s">
        <v>138</v>
      </c>
      <c r="F31" s="17" t="s">
        <v>101</v>
      </c>
      <c r="G31" s="30" t="s">
        <v>98</v>
      </c>
      <c r="H31" s="11" t="s">
        <v>99</v>
      </c>
      <c r="I31" s="11" t="s">
        <v>83</v>
      </c>
      <c r="J31" s="49" t="s">
        <v>100</v>
      </c>
      <c r="K31" s="49" t="s">
        <v>100</v>
      </c>
      <c r="L31" s="49" t="s">
        <v>100</v>
      </c>
      <c r="M31" s="49" t="s">
        <v>100</v>
      </c>
      <c r="N31" s="86" t="s">
        <v>197</v>
      </c>
      <c r="O31" s="18" t="s">
        <v>100</v>
      </c>
      <c r="P31" s="83">
        <v>46123</v>
      </c>
      <c r="Q31" s="84">
        <v>46488</v>
      </c>
      <c r="R31" s="15" t="s">
        <v>108</v>
      </c>
      <c r="S31" s="82" t="s">
        <v>339</v>
      </c>
      <c r="T31" s="46">
        <v>0</v>
      </c>
      <c r="U31" s="46">
        <v>0</v>
      </c>
      <c r="V31" s="82" t="s">
        <v>106</v>
      </c>
      <c r="W31" s="50" t="s">
        <v>106</v>
      </c>
      <c r="X31" s="50" t="s">
        <v>107</v>
      </c>
      <c r="Y31" s="46" t="s">
        <v>89</v>
      </c>
      <c r="Z31" s="12" t="s">
        <v>107</v>
      </c>
      <c r="AA31" s="11" t="s">
        <v>99</v>
      </c>
    </row>
    <row r="32" spans="1:27" s="33" customFormat="1" x14ac:dyDescent="0.25">
      <c r="A32" s="31">
        <v>2026</v>
      </c>
      <c r="B32" s="68">
        <v>46174</v>
      </c>
      <c r="C32" s="68">
        <v>46203</v>
      </c>
      <c r="D32" s="23" t="s">
        <v>80</v>
      </c>
      <c r="E32" s="70" t="s">
        <v>139</v>
      </c>
      <c r="F32" s="24" t="s">
        <v>101</v>
      </c>
      <c r="G32" s="30" t="s">
        <v>98</v>
      </c>
      <c r="H32" s="23" t="s">
        <v>99</v>
      </c>
      <c r="I32" s="23" t="s">
        <v>83</v>
      </c>
      <c r="J32" s="49" t="s">
        <v>100</v>
      </c>
      <c r="K32" s="49" t="s">
        <v>100</v>
      </c>
      <c r="L32" s="49" t="s">
        <v>100</v>
      </c>
      <c r="M32" s="49" t="s">
        <v>100</v>
      </c>
      <c r="N32" s="87" t="s">
        <v>198</v>
      </c>
      <c r="O32" s="26" t="s">
        <v>100</v>
      </c>
      <c r="P32" s="85">
        <v>45997</v>
      </c>
      <c r="Q32" s="84">
        <v>46362</v>
      </c>
      <c r="R32" s="15" t="s">
        <v>108</v>
      </c>
      <c r="S32" s="81" t="s">
        <v>340</v>
      </c>
      <c r="T32" s="46">
        <v>0</v>
      </c>
      <c r="U32" s="46">
        <v>0</v>
      </c>
      <c r="V32" s="82" t="s">
        <v>106</v>
      </c>
      <c r="W32" s="50" t="s">
        <v>106</v>
      </c>
      <c r="X32" s="50" t="s">
        <v>107</v>
      </c>
      <c r="Y32" s="46" t="s">
        <v>89</v>
      </c>
      <c r="Z32" s="25" t="s">
        <v>107</v>
      </c>
      <c r="AA32" s="23" t="s">
        <v>99</v>
      </c>
    </row>
    <row r="33" spans="1:27" s="33" customFormat="1" x14ac:dyDescent="0.25">
      <c r="A33" s="31">
        <v>2026</v>
      </c>
      <c r="B33" s="68">
        <v>46174</v>
      </c>
      <c r="C33" s="68">
        <v>46203</v>
      </c>
      <c r="D33" s="23" t="s">
        <v>80</v>
      </c>
      <c r="E33" s="70" t="s">
        <v>140</v>
      </c>
      <c r="F33" s="24" t="s">
        <v>101</v>
      </c>
      <c r="G33" s="30" t="s">
        <v>98</v>
      </c>
      <c r="H33" s="23" t="s">
        <v>99</v>
      </c>
      <c r="I33" s="23" t="s">
        <v>83</v>
      </c>
      <c r="J33" s="49" t="s">
        <v>241</v>
      </c>
      <c r="K33" s="49" t="s">
        <v>263</v>
      </c>
      <c r="L33" s="49" t="s">
        <v>253</v>
      </c>
      <c r="M33" s="49" t="s">
        <v>87</v>
      </c>
      <c r="N33" s="49" t="s">
        <v>100</v>
      </c>
      <c r="O33" s="26" t="s">
        <v>100</v>
      </c>
      <c r="P33" s="85">
        <v>46038</v>
      </c>
      <c r="Q33" s="84">
        <v>46403</v>
      </c>
      <c r="R33" s="15" t="s">
        <v>108</v>
      </c>
      <c r="S33" s="81" t="s">
        <v>341</v>
      </c>
      <c r="T33" s="46">
        <v>0</v>
      </c>
      <c r="U33" s="46">
        <v>0</v>
      </c>
      <c r="V33" s="82" t="s">
        <v>106</v>
      </c>
      <c r="W33" s="50" t="s">
        <v>106</v>
      </c>
      <c r="X33" s="50" t="s">
        <v>107</v>
      </c>
      <c r="Y33" s="46" t="s">
        <v>89</v>
      </c>
      <c r="Z33" s="25" t="s">
        <v>107</v>
      </c>
      <c r="AA33" s="23" t="s">
        <v>99</v>
      </c>
    </row>
    <row r="34" spans="1:27" s="33" customFormat="1" ht="15" customHeight="1" x14ac:dyDescent="0.25">
      <c r="A34" s="31">
        <v>2026</v>
      </c>
      <c r="B34" s="68">
        <v>46174</v>
      </c>
      <c r="C34" s="68">
        <v>46203</v>
      </c>
      <c r="D34" s="23" t="s">
        <v>80</v>
      </c>
      <c r="E34" s="53" t="s">
        <v>141</v>
      </c>
      <c r="F34" s="24" t="s">
        <v>101</v>
      </c>
      <c r="G34" s="30" t="s">
        <v>98</v>
      </c>
      <c r="H34" s="23" t="s">
        <v>99</v>
      </c>
      <c r="I34" s="23" t="s">
        <v>83</v>
      </c>
      <c r="J34" s="49" t="s">
        <v>100</v>
      </c>
      <c r="K34" s="49" t="s">
        <v>100</v>
      </c>
      <c r="L34" s="49" t="s">
        <v>100</v>
      </c>
      <c r="M34" s="49" t="s">
        <v>100</v>
      </c>
      <c r="N34" s="88" t="s">
        <v>199</v>
      </c>
      <c r="O34" s="26" t="s">
        <v>100</v>
      </c>
      <c r="P34" s="85">
        <v>45968</v>
      </c>
      <c r="Q34" s="84">
        <v>46333</v>
      </c>
      <c r="R34" s="15" t="s">
        <v>108</v>
      </c>
      <c r="S34" s="67" t="s">
        <v>342</v>
      </c>
      <c r="T34" s="46">
        <v>0</v>
      </c>
      <c r="U34" s="46">
        <v>0</v>
      </c>
      <c r="V34" s="82" t="s">
        <v>106</v>
      </c>
      <c r="W34" s="50" t="s">
        <v>106</v>
      </c>
      <c r="X34" s="50" t="s">
        <v>109</v>
      </c>
      <c r="Y34" s="46" t="s">
        <v>89</v>
      </c>
      <c r="Z34" s="25" t="s">
        <v>107</v>
      </c>
      <c r="AA34" s="23" t="s">
        <v>99</v>
      </c>
    </row>
    <row r="35" spans="1:27" s="33" customFormat="1" x14ac:dyDescent="0.25">
      <c r="A35" s="31">
        <v>2026</v>
      </c>
      <c r="B35" s="68">
        <v>46174</v>
      </c>
      <c r="C35" s="68">
        <v>46203</v>
      </c>
      <c r="D35" s="23" t="s">
        <v>80</v>
      </c>
      <c r="E35" s="53" t="s">
        <v>142</v>
      </c>
      <c r="F35" s="24" t="s">
        <v>101</v>
      </c>
      <c r="G35" s="30" t="s">
        <v>98</v>
      </c>
      <c r="H35" s="23" t="s">
        <v>99</v>
      </c>
      <c r="I35" s="23" t="s">
        <v>83</v>
      </c>
      <c r="J35" s="49" t="s">
        <v>100</v>
      </c>
      <c r="K35" s="49" t="s">
        <v>100</v>
      </c>
      <c r="L35" s="49" t="s">
        <v>100</v>
      </c>
      <c r="M35" s="49" t="s">
        <v>100</v>
      </c>
      <c r="N35" s="88" t="s">
        <v>200</v>
      </c>
      <c r="O35" s="26" t="s">
        <v>100</v>
      </c>
      <c r="P35" s="85">
        <v>45968</v>
      </c>
      <c r="Q35" s="84">
        <v>46333</v>
      </c>
      <c r="R35" s="15" t="s">
        <v>108</v>
      </c>
      <c r="S35" s="82" t="s">
        <v>343</v>
      </c>
      <c r="T35" s="46">
        <v>0</v>
      </c>
      <c r="U35" s="46">
        <v>0</v>
      </c>
      <c r="V35" s="82" t="s">
        <v>106</v>
      </c>
      <c r="W35" s="50" t="s">
        <v>106</v>
      </c>
      <c r="X35" s="50" t="s">
        <v>109</v>
      </c>
      <c r="Y35" s="46" t="s">
        <v>89</v>
      </c>
      <c r="Z35" s="25" t="s">
        <v>107</v>
      </c>
      <c r="AA35" s="23" t="s">
        <v>99</v>
      </c>
    </row>
    <row r="36" spans="1:27" s="44" customFormat="1" x14ac:dyDescent="0.25">
      <c r="A36" s="43">
        <v>2026</v>
      </c>
      <c r="B36" s="68">
        <v>46174</v>
      </c>
      <c r="C36" s="68">
        <v>46203</v>
      </c>
      <c r="D36" s="46" t="s">
        <v>80</v>
      </c>
      <c r="E36" s="71" t="s">
        <v>143</v>
      </c>
      <c r="F36" s="34" t="s">
        <v>101</v>
      </c>
      <c r="G36" s="42" t="s">
        <v>98</v>
      </c>
      <c r="H36" s="46" t="s">
        <v>99</v>
      </c>
      <c r="I36" s="46" t="s">
        <v>83</v>
      </c>
      <c r="J36" s="49" t="s">
        <v>100</v>
      </c>
      <c r="K36" s="49" t="s">
        <v>100</v>
      </c>
      <c r="L36" s="49" t="s">
        <v>100</v>
      </c>
      <c r="M36" s="49" t="s">
        <v>100</v>
      </c>
      <c r="N36" s="86" t="s">
        <v>201</v>
      </c>
      <c r="O36" s="48" t="s">
        <v>100</v>
      </c>
      <c r="P36" s="83">
        <v>46053</v>
      </c>
      <c r="Q36" s="84">
        <v>46418</v>
      </c>
      <c r="R36" s="15" t="s">
        <v>108</v>
      </c>
      <c r="S36" s="82" t="s">
        <v>344</v>
      </c>
      <c r="T36" s="46">
        <v>0</v>
      </c>
      <c r="U36" s="46">
        <v>0</v>
      </c>
      <c r="V36" s="82" t="s">
        <v>106</v>
      </c>
      <c r="W36" s="50" t="s">
        <v>106</v>
      </c>
      <c r="X36" s="50" t="s">
        <v>107</v>
      </c>
      <c r="Y36" s="46" t="s">
        <v>89</v>
      </c>
      <c r="Z36" s="47" t="s">
        <v>107</v>
      </c>
      <c r="AA36" s="46" t="s">
        <v>99</v>
      </c>
    </row>
    <row r="37" spans="1:27" s="44" customFormat="1" x14ac:dyDescent="0.25">
      <c r="A37" s="43">
        <v>2026</v>
      </c>
      <c r="B37" s="68">
        <v>46174</v>
      </c>
      <c r="C37" s="68">
        <v>46203</v>
      </c>
      <c r="D37" s="46" t="s">
        <v>80</v>
      </c>
      <c r="E37" s="71" t="s">
        <v>144</v>
      </c>
      <c r="F37" s="34" t="s">
        <v>101</v>
      </c>
      <c r="G37" s="42" t="s">
        <v>98</v>
      </c>
      <c r="H37" s="46" t="s">
        <v>99</v>
      </c>
      <c r="I37" s="46" t="s">
        <v>83</v>
      </c>
      <c r="J37" s="49" t="s">
        <v>100</v>
      </c>
      <c r="K37" s="49" t="s">
        <v>100</v>
      </c>
      <c r="L37" s="49" t="s">
        <v>100</v>
      </c>
      <c r="M37" s="49" t="s">
        <v>100</v>
      </c>
      <c r="N37" s="86" t="s">
        <v>202</v>
      </c>
      <c r="O37" s="48" t="s">
        <v>100</v>
      </c>
      <c r="P37" s="83">
        <v>46185</v>
      </c>
      <c r="Q37" s="84">
        <v>46550</v>
      </c>
      <c r="R37" s="15" t="s">
        <v>108</v>
      </c>
      <c r="S37" s="82" t="s">
        <v>345</v>
      </c>
      <c r="T37" s="46">
        <v>0</v>
      </c>
      <c r="U37" s="46">
        <v>0</v>
      </c>
      <c r="V37" s="82" t="s">
        <v>106</v>
      </c>
      <c r="W37" s="50" t="s">
        <v>106</v>
      </c>
      <c r="X37" s="50" t="s">
        <v>107</v>
      </c>
      <c r="Y37" s="46" t="s">
        <v>89</v>
      </c>
      <c r="Z37" s="47" t="s">
        <v>107</v>
      </c>
      <c r="AA37" s="46" t="s">
        <v>99</v>
      </c>
    </row>
    <row r="38" spans="1:27" s="44" customFormat="1" x14ac:dyDescent="0.25">
      <c r="A38" s="43">
        <v>2026</v>
      </c>
      <c r="B38" s="68">
        <v>46174</v>
      </c>
      <c r="C38" s="68">
        <v>46203</v>
      </c>
      <c r="D38" s="46" t="s">
        <v>80</v>
      </c>
      <c r="E38" s="70" t="s">
        <v>145</v>
      </c>
      <c r="F38" s="34" t="s">
        <v>101</v>
      </c>
      <c r="G38" s="42" t="s">
        <v>98</v>
      </c>
      <c r="H38" s="46" t="s">
        <v>99</v>
      </c>
      <c r="I38" s="46" t="s">
        <v>83</v>
      </c>
      <c r="J38" s="49" t="s">
        <v>100</v>
      </c>
      <c r="K38" s="49" t="s">
        <v>100</v>
      </c>
      <c r="L38" s="49" t="s">
        <v>100</v>
      </c>
      <c r="M38" s="49" t="s">
        <v>100</v>
      </c>
      <c r="N38" s="87" t="s">
        <v>203</v>
      </c>
      <c r="O38" s="48" t="s">
        <v>100</v>
      </c>
      <c r="P38" s="85">
        <v>46052</v>
      </c>
      <c r="Q38" s="84">
        <v>46417</v>
      </c>
      <c r="R38" s="15" t="s">
        <v>108</v>
      </c>
      <c r="S38" s="81" t="s">
        <v>346</v>
      </c>
      <c r="T38" s="46">
        <v>0</v>
      </c>
      <c r="U38" s="46">
        <v>0</v>
      </c>
      <c r="V38" s="82" t="s">
        <v>106</v>
      </c>
      <c r="W38" s="50" t="s">
        <v>106</v>
      </c>
      <c r="X38" s="50" t="s">
        <v>107</v>
      </c>
      <c r="Y38" s="46" t="s">
        <v>89</v>
      </c>
      <c r="Z38" s="47" t="s">
        <v>107</v>
      </c>
      <c r="AA38" s="46" t="s">
        <v>99</v>
      </c>
    </row>
    <row r="39" spans="1:27" s="66" customFormat="1" x14ac:dyDescent="0.25">
      <c r="A39" s="43">
        <v>2026</v>
      </c>
      <c r="B39" s="68">
        <v>46174</v>
      </c>
      <c r="C39" s="68">
        <v>46203</v>
      </c>
      <c r="D39" s="46" t="s">
        <v>80</v>
      </c>
      <c r="E39" s="70" t="s">
        <v>146</v>
      </c>
      <c r="F39" s="35" t="s">
        <v>102</v>
      </c>
      <c r="G39" s="42" t="s">
        <v>98</v>
      </c>
      <c r="H39" s="46" t="s">
        <v>99</v>
      </c>
      <c r="I39" s="46" t="s">
        <v>83</v>
      </c>
      <c r="J39" s="49" t="s">
        <v>100</v>
      </c>
      <c r="K39" s="49" t="s">
        <v>100</v>
      </c>
      <c r="L39" s="49" t="s">
        <v>100</v>
      </c>
      <c r="M39" s="49" t="s">
        <v>100</v>
      </c>
      <c r="N39" s="87" t="s">
        <v>204</v>
      </c>
      <c r="O39" s="48" t="s">
        <v>100</v>
      </c>
      <c r="P39" s="85">
        <v>46176</v>
      </c>
      <c r="Q39" s="84">
        <v>46541</v>
      </c>
      <c r="R39" s="34" t="s">
        <v>105</v>
      </c>
      <c r="S39" s="82" t="s">
        <v>347</v>
      </c>
      <c r="T39" s="46">
        <v>0</v>
      </c>
      <c r="U39" s="46">
        <v>0</v>
      </c>
      <c r="V39" s="82" t="s">
        <v>106</v>
      </c>
      <c r="W39" s="50" t="s">
        <v>106</v>
      </c>
      <c r="X39" s="50" t="s">
        <v>107</v>
      </c>
      <c r="Y39" s="46" t="s">
        <v>89</v>
      </c>
      <c r="Z39" s="47" t="s">
        <v>107</v>
      </c>
      <c r="AA39" s="46" t="s">
        <v>99</v>
      </c>
    </row>
    <row r="40" spans="1:27" x14ac:dyDescent="0.25">
      <c r="A40" s="31">
        <v>2026</v>
      </c>
      <c r="B40" s="68">
        <v>46174</v>
      </c>
      <c r="C40" s="68">
        <v>46203</v>
      </c>
      <c r="D40" s="2" t="s">
        <v>80</v>
      </c>
      <c r="E40" s="71" t="s">
        <v>147</v>
      </c>
      <c r="F40" s="4" t="s">
        <v>103</v>
      </c>
      <c r="G40" s="30" t="s">
        <v>98</v>
      </c>
      <c r="H40" s="2" t="s">
        <v>99</v>
      </c>
      <c r="I40" s="2" t="s">
        <v>83</v>
      </c>
      <c r="J40" s="49" t="s">
        <v>100</v>
      </c>
      <c r="K40" s="49" t="s">
        <v>100</v>
      </c>
      <c r="L40" s="49" t="s">
        <v>100</v>
      </c>
      <c r="M40" s="49" t="s">
        <v>100</v>
      </c>
      <c r="N40" s="86" t="s">
        <v>205</v>
      </c>
      <c r="O40" s="18" t="s">
        <v>100</v>
      </c>
      <c r="P40" s="83">
        <v>46181</v>
      </c>
      <c r="Q40" s="84">
        <v>46546</v>
      </c>
      <c r="R40" s="16" t="s">
        <v>105</v>
      </c>
      <c r="S40" s="82" t="s">
        <v>348</v>
      </c>
      <c r="T40" s="46">
        <v>0</v>
      </c>
      <c r="U40" s="46">
        <v>0</v>
      </c>
      <c r="V40" s="82" t="s">
        <v>106</v>
      </c>
      <c r="W40" s="50" t="s">
        <v>106</v>
      </c>
      <c r="X40" s="50" t="s">
        <v>107</v>
      </c>
      <c r="Y40" s="46" t="s">
        <v>89</v>
      </c>
      <c r="Z40" s="5" t="s">
        <v>107</v>
      </c>
      <c r="AA40" s="2" t="s">
        <v>99</v>
      </c>
    </row>
    <row r="41" spans="1:27" x14ac:dyDescent="0.25">
      <c r="A41" s="31">
        <v>2026</v>
      </c>
      <c r="B41" s="68">
        <v>46174</v>
      </c>
      <c r="C41" s="68">
        <v>46203</v>
      </c>
      <c r="D41" s="2" t="s">
        <v>80</v>
      </c>
      <c r="E41" s="71" t="s">
        <v>148</v>
      </c>
      <c r="F41" s="4" t="s">
        <v>103</v>
      </c>
      <c r="G41" s="30" t="s">
        <v>98</v>
      </c>
      <c r="H41" s="2" t="s">
        <v>99</v>
      </c>
      <c r="I41" s="2" t="s">
        <v>83</v>
      </c>
      <c r="J41" s="49" t="s">
        <v>100</v>
      </c>
      <c r="K41" s="49" t="s">
        <v>100</v>
      </c>
      <c r="L41" s="49" t="s">
        <v>100</v>
      </c>
      <c r="M41" s="49" t="s">
        <v>100</v>
      </c>
      <c r="N41" s="86" t="s">
        <v>206</v>
      </c>
      <c r="O41" s="18" t="s">
        <v>100</v>
      </c>
      <c r="P41" s="83">
        <v>46184</v>
      </c>
      <c r="Q41" s="84">
        <v>46549</v>
      </c>
      <c r="R41" s="16" t="s">
        <v>105</v>
      </c>
      <c r="S41" s="81" t="s">
        <v>349</v>
      </c>
      <c r="T41" s="46">
        <v>0</v>
      </c>
      <c r="U41" s="46">
        <v>0</v>
      </c>
      <c r="V41" s="82" t="s">
        <v>106</v>
      </c>
      <c r="W41" s="50" t="s">
        <v>106</v>
      </c>
      <c r="X41" s="50" t="s">
        <v>107</v>
      </c>
      <c r="Y41" s="46" t="s">
        <v>89</v>
      </c>
      <c r="Z41" s="5" t="s">
        <v>107</v>
      </c>
      <c r="AA41" s="2" t="s">
        <v>99</v>
      </c>
    </row>
    <row r="42" spans="1:27" ht="15" customHeight="1" x14ac:dyDescent="0.25">
      <c r="A42" s="31">
        <v>2026</v>
      </c>
      <c r="B42" s="68">
        <v>46174</v>
      </c>
      <c r="C42" s="68">
        <v>46203</v>
      </c>
      <c r="D42" s="2" t="s">
        <v>80</v>
      </c>
      <c r="E42" s="71" t="s">
        <v>149</v>
      </c>
      <c r="F42" s="4" t="s">
        <v>103</v>
      </c>
      <c r="G42" s="30" t="s">
        <v>98</v>
      </c>
      <c r="H42" s="2" t="s">
        <v>99</v>
      </c>
      <c r="I42" s="2" t="s">
        <v>83</v>
      </c>
      <c r="J42" s="49" t="s">
        <v>100</v>
      </c>
      <c r="K42" s="49" t="s">
        <v>100</v>
      </c>
      <c r="L42" s="49" t="s">
        <v>100</v>
      </c>
      <c r="M42" s="49" t="s">
        <v>100</v>
      </c>
      <c r="N42" s="86" t="s">
        <v>206</v>
      </c>
      <c r="O42" s="18" t="s">
        <v>100</v>
      </c>
      <c r="P42" s="83">
        <v>46184</v>
      </c>
      <c r="Q42" s="84">
        <v>46549</v>
      </c>
      <c r="R42" s="16" t="s">
        <v>105</v>
      </c>
      <c r="S42" s="67" t="s">
        <v>350</v>
      </c>
      <c r="T42" s="46">
        <v>0</v>
      </c>
      <c r="U42" s="46">
        <v>0</v>
      </c>
      <c r="V42" s="82" t="s">
        <v>106</v>
      </c>
      <c r="W42" s="50" t="s">
        <v>106</v>
      </c>
      <c r="X42" s="50" t="s">
        <v>109</v>
      </c>
      <c r="Y42" s="46" t="s">
        <v>89</v>
      </c>
      <c r="Z42" s="5" t="s">
        <v>107</v>
      </c>
      <c r="AA42" s="2" t="s">
        <v>99</v>
      </c>
    </row>
    <row r="43" spans="1:27" s="22" customFormat="1" x14ac:dyDescent="0.25">
      <c r="A43" s="31">
        <v>2026</v>
      </c>
      <c r="B43" s="68">
        <v>46174</v>
      </c>
      <c r="C43" s="68">
        <v>46203</v>
      </c>
      <c r="D43" s="11" t="s">
        <v>80</v>
      </c>
      <c r="E43" s="71" t="s">
        <v>150</v>
      </c>
      <c r="F43" s="17" t="s">
        <v>103</v>
      </c>
      <c r="G43" s="30" t="s">
        <v>98</v>
      </c>
      <c r="H43" s="11" t="s">
        <v>99</v>
      </c>
      <c r="I43" s="11" t="s">
        <v>83</v>
      </c>
      <c r="J43" s="49" t="s">
        <v>100</v>
      </c>
      <c r="K43" s="49" t="s">
        <v>100</v>
      </c>
      <c r="L43" s="49" t="s">
        <v>100</v>
      </c>
      <c r="M43" s="49" t="s">
        <v>100</v>
      </c>
      <c r="N43" s="86" t="s">
        <v>207</v>
      </c>
      <c r="O43" s="18" t="s">
        <v>100</v>
      </c>
      <c r="P43" s="83">
        <v>46182</v>
      </c>
      <c r="Q43" s="84">
        <v>46547</v>
      </c>
      <c r="R43" s="17" t="s">
        <v>105</v>
      </c>
      <c r="S43" s="82" t="s">
        <v>351</v>
      </c>
      <c r="T43" s="46">
        <v>0</v>
      </c>
      <c r="U43" s="46">
        <v>0</v>
      </c>
      <c r="V43" s="82" t="s">
        <v>106</v>
      </c>
      <c r="W43" s="50" t="s">
        <v>106</v>
      </c>
      <c r="X43" s="50" t="s">
        <v>109</v>
      </c>
      <c r="Y43" s="46" t="s">
        <v>89</v>
      </c>
      <c r="Z43" s="12" t="s">
        <v>107</v>
      </c>
      <c r="AA43" s="11" t="s">
        <v>99</v>
      </c>
    </row>
    <row r="44" spans="1:27" s="33" customFormat="1" x14ac:dyDescent="0.25">
      <c r="A44" s="31">
        <v>2026</v>
      </c>
      <c r="B44" s="68">
        <v>46174</v>
      </c>
      <c r="C44" s="68">
        <v>46203</v>
      </c>
      <c r="D44" s="23" t="s">
        <v>80</v>
      </c>
      <c r="E44" s="70" t="s">
        <v>151</v>
      </c>
      <c r="F44" s="24" t="s">
        <v>103</v>
      </c>
      <c r="G44" s="30" t="s">
        <v>98</v>
      </c>
      <c r="H44" s="23" t="s">
        <v>99</v>
      </c>
      <c r="I44" s="23" t="s">
        <v>83</v>
      </c>
      <c r="J44" s="49" t="s">
        <v>100</v>
      </c>
      <c r="K44" s="49" t="s">
        <v>100</v>
      </c>
      <c r="L44" s="49" t="s">
        <v>100</v>
      </c>
      <c r="M44" s="49" t="s">
        <v>100</v>
      </c>
      <c r="N44" s="87" t="s">
        <v>208</v>
      </c>
      <c r="O44" s="26" t="s">
        <v>100</v>
      </c>
      <c r="P44" s="85">
        <v>46196</v>
      </c>
      <c r="Q44" s="84">
        <v>46561</v>
      </c>
      <c r="R44" s="24" t="s">
        <v>105</v>
      </c>
      <c r="S44" s="81" t="s">
        <v>352</v>
      </c>
      <c r="T44" s="46">
        <v>0</v>
      </c>
      <c r="U44" s="46">
        <v>0</v>
      </c>
      <c r="V44" s="82" t="s">
        <v>106</v>
      </c>
      <c r="W44" s="50" t="s">
        <v>106</v>
      </c>
      <c r="X44" s="50" t="s">
        <v>107</v>
      </c>
      <c r="Y44" s="46" t="s">
        <v>89</v>
      </c>
      <c r="Z44" s="25" t="s">
        <v>107</v>
      </c>
      <c r="AA44" s="23" t="s">
        <v>99</v>
      </c>
    </row>
    <row r="45" spans="1:27" s="44" customFormat="1" x14ac:dyDescent="0.25">
      <c r="A45" s="43">
        <v>2026</v>
      </c>
      <c r="B45" s="68">
        <v>46174</v>
      </c>
      <c r="C45" s="68">
        <v>46203</v>
      </c>
      <c r="D45" s="46" t="s">
        <v>80</v>
      </c>
      <c r="E45" s="70" t="s">
        <v>152</v>
      </c>
      <c r="F45" s="34" t="s">
        <v>103</v>
      </c>
      <c r="G45" s="42" t="s">
        <v>98</v>
      </c>
      <c r="H45" s="46" t="s">
        <v>99</v>
      </c>
      <c r="I45" s="46" t="s">
        <v>83</v>
      </c>
      <c r="J45" s="49" t="s">
        <v>100</v>
      </c>
      <c r="K45" s="49" t="s">
        <v>100</v>
      </c>
      <c r="L45" s="49" t="s">
        <v>100</v>
      </c>
      <c r="M45" s="49" t="s">
        <v>100</v>
      </c>
      <c r="N45" s="87" t="s">
        <v>209</v>
      </c>
      <c r="O45" s="48" t="s">
        <v>100</v>
      </c>
      <c r="P45" s="85">
        <v>46191</v>
      </c>
      <c r="Q45" s="85">
        <v>46556</v>
      </c>
      <c r="R45" s="34" t="s">
        <v>105</v>
      </c>
      <c r="S45" s="81" t="s">
        <v>353</v>
      </c>
      <c r="T45" s="46">
        <v>0</v>
      </c>
      <c r="U45" s="46">
        <v>0</v>
      </c>
      <c r="V45" s="82" t="s">
        <v>106</v>
      </c>
      <c r="W45" s="50" t="s">
        <v>106</v>
      </c>
      <c r="X45" s="50" t="s">
        <v>107</v>
      </c>
      <c r="Y45" s="46" t="s">
        <v>89</v>
      </c>
      <c r="Z45" s="47" t="s">
        <v>107</v>
      </c>
      <c r="AA45" s="46" t="s">
        <v>99</v>
      </c>
    </row>
    <row r="46" spans="1:27" s="66" customFormat="1" x14ac:dyDescent="0.25">
      <c r="A46" s="43">
        <v>2026</v>
      </c>
      <c r="B46" s="68">
        <v>46174</v>
      </c>
      <c r="C46" s="68">
        <v>46203</v>
      </c>
      <c r="D46" s="46" t="s">
        <v>80</v>
      </c>
      <c r="E46" s="70" t="s">
        <v>153</v>
      </c>
      <c r="F46" s="34" t="s">
        <v>103</v>
      </c>
      <c r="G46" s="42" t="s">
        <v>98</v>
      </c>
      <c r="H46" s="46" t="s">
        <v>99</v>
      </c>
      <c r="I46" s="46" t="s">
        <v>83</v>
      </c>
      <c r="J46" s="49" t="s">
        <v>259</v>
      </c>
      <c r="K46" s="49" t="s">
        <v>260</v>
      </c>
      <c r="L46" s="49" t="s">
        <v>261</v>
      </c>
      <c r="M46" s="49" t="s">
        <v>87</v>
      </c>
      <c r="N46" s="49" t="s">
        <v>100</v>
      </c>
      <c r="O46" s="48" t="s">
        <v>100</v>
      </c>
      <c r="P46" s="85">
        <v>46177</v>
      </c>
      <c r="Q46" s="85">
        <v>46542</v>
      </c>
      <c r="R46" s="34" t="s">
        <v>105</v>
      </c>
      <c r="S46" s="81" t="s">
        <v>354</v>
      </c>
      <c r="T46" s="46">
        <v>0</v>
      </c>
      <c r="U46" s="46">
        <v>0</v>
      </c>
      <c r="V46" s="82" t="s">
        <v>106</v>
      </c>
      <c r="W46" s="50" t="s">
        <v>106</v>
      </c>
      <c r="X46" s="50" t="s">
        <v>107</v>
      </c>
      <c r="Y46" s="46" t="s">
        <v>89</v>
      </c>
      <c r="Z46" s="47" t="s">
        <v>107</v>
      </c>
      <c r="AA46" s="46" t="s">
        <v>99</v>
      </c>
    </row>
    <row r="47" spans="1:27" s="66" customFormat="1" x14ac:dyDescent="0.25">
      <c r="A47" s="43">
        <v>2026</v>
      </c>
      <c r="B47" s="68">
        <v>46174</v>
      </c>
      <c r="C47" s="68">
        <v>46203</v>
      </c>
      <c r="D47" s="46" t="s">
        <v>80</v>
      </c>
      <c r="E47" s="70" t="s">
        <v>154</v>
      </c>
      <c r="F47" s="34" t="s">
        <v>103</v>
      </c>
      <c r="G47" s="42" t="s">
        <v>98</v>
      </c>
      <c r="H47" s="46" t="s">
        <v>99</v>
      </c>
      <c r="I47" s="46" t="s">
        <v>83</v>
      </c>
      <c r="J47" s="49" t="s">
        <v>100</v>
      </c>
      <c r="K47" s="49" t="s">
        <v>100</v>
      </c>
      <c r="L47" s="49" t="s">
        <v>100</v>
      </c>
      <c r="M47" s="49" t="s">
        <v>100</v>
      </c>
      <c r="N47" s="87" t="s">
        <v>210</v>
      </c>
      <c r="O47" s="48" t="s">
        <v>100</v>
      </c>
      <c r="P47" s="85">
        <v>46174</v>
      </c>
      <c r="Q47" s="85">
        <v>46539</v>
      </c>
      <c r="R47" s="34" t="s">
        <v>105</v>
      </c>
      <c r="S47" s="81" t="s">
        <v>355</v>
      </c>
      <c r="T47" s="46">
        <v>0</v>
      </c>
      <c r="U47" s="46">
        <v>0</v>
      </c>
      <c r="V47" s="82" t="s">
        <v>106</v>
      </c>
      <c r="W47" s="50" t="s">
        <v>106</v>
      </c>
      <c r="X47" s="50" t="s">
        <v>107</v>
      </c>
      <c r="Y47" s="46" t="s">
        <v>89</v>
      </c>
      <c r="Z47" s="47" t="s">
        <v>107</v>
      </c>
      <c r="AA47" s="46" t="s">
        <v>99</v>
      </c>
    </row>
    <row r="48" spans="1:27" s="66" customFormat="1" x14ac:dyDescent="0.25">
      <c r="A48" s="43">
        <v>2026</v>
      </c>
      <c r="B48" s="68">
        <v>46174</v>
      </c>
      <c r="C48" s="68">
        <v>46203</v>
      </c>
      <c r="D48" s="46" t="s">
        <v>80</v>
      </c>
      <c r="E48" s="70" t="s">
        <v>155</v>
      </c>
      <c r="F48" s="34" t="s">
        <v>103</v>
      </c>
      <c r="G48" s="42" t="s">
        <v>98</v>
      </c>
      <c r="H48" s="46" t="s">
        <v>99</v>
      </c>
      <c r="I48" s="46" t="s">
        <v>83</v>
      </c>
      <c r="J48" s="49" t="s">
        <v>100</v>
      </c>
      <c r="K48" s="49" t="s">
        <v>100</v>
      </c>
      <c r="L48" s="49" t="s">
        <v>100</v>
      </c>
      <c r="M48" s="49" t="s">
        <v>100</v>
      </c>
      <c r="N48" s="87" t="s">
        <v>211</v>
      </c>
      <c r="O48" s="48" t="s">
        <v>100</v>
      </c>
      <c r="P48" s="85">
        <v>46191</v>
      </c>
      <c r="Q48" s="85">
        <v>46556</v>
      </c>
      <c r="R48" s="34" t="s">
        <v>105</v>
      </c>
      <c r="S48" s="81" t="s">
        <v>356</v>
      </c>
      <c r="T48" s="46">
        <v>0</v>
      </c>
      <c r="U48" s="46">
        <v>0</v>
      </c>
      <c r="V48" s="82" t="s">
        <v>106</v>
      </c>
      <c r="W48" s="50" t="s">
        <v>106</v>
      </c>
      <c r="X48" s="50" t="s">
        <v>107</v>
      </c>
      <c r="Y48" s="46" t="s">
        <v>89</v>
      </c>
      <c r="Z48" s="47" t="s">
        <v>107</v>
      </c>
      <c r="AA48" s="46" t="s">
        <v>99</v>
      </c>
    </row>
    <row r="49" spans="1:27" x14ac:dyDescent="0.25">
      <c r="A49" s="31">
        <v>2026</v>
      </c>
      <c r="B49" s="68">
        <v>46174</v>
      </c>
      <c r="C49" s="68">
        <v>46203</v>
      </c>
      <c r="D49" s="2" t="s">
        <v>80</v>
      </c>
      <c r="E49" s="71" t="s">
        <v>156</v>
      </c>
      <c r="F49" s="4" t="s">
        <v>104</v>
      </c>
      <c r="G49" s="30" t="s">
        <v>98</v>
      </c>
      <c r="H49" s="2" t="s">
        <v>99</v>
      </c>
      <c r="I49" s="2" t="s">
        <v>83</v>
      </c>
      <c r="J49" s="49" t="s">
        <v>100</v>
      </c>
      <c r="K49" s="49" t="s">
        <v>100</v>
      </c>
      <c r="L49" s="49" t="s">
        <v>100</v>
      </c>
      <c r="M49" s="49" t="s">
        <v>100</v>
      </c>
      <c r="N49" s="86" t="s">
        <v>262</v>
      </c>
      <c r="O49" s="18" t="s">
        <v>100</v>
      </c>
      <c r="P49" s="83">
        <v>46081</v>
      </c>
      <c r="Q49" s="85">
        <v>46446</v>
      </c>
      <c r="R49" s="16" t="s">
        <v>105</v>
      </c>
      <c r="S49" s="81" t="s">
        <v>357</v>
      </c>
      <c r="T49" s="46">
        <v>0</v>
      </c>
      <c r="U49" s="46">
        <v>0</v>
      </c>
      <c r="V49" s="82" t="s">
        <v>106</v>
      </c>
      <c r="W49" s="50" t="s">
        <v>106</v>
      </c>
      <c r="X49" s="50" t="s">
        <v>107</v>
      </c>
      <c r="Y49" s="46" t="s">
        <v>89</v>
      </c>
      <c r="Z49" s="5" t="s">
        <v>107</v>
      </c>
      <c r="AA49" s="2" t="s">
        <v>99</v>
      </c>
    </row>
    <row r="50" spans="1:27" s="19" customFormat="1" x14ac:dyDescent="0.25">
      <c r="A50" s="31">
        <v>2026</v>
      </c>
      <c r="B50" s="68">
        <v>46174</v>
      </c>
      <c r="C50" s="68">
        <v>46203</v>
      </c>
      <c r="D50" s="11" t="s">
        <v>80</v>
      </c>
      <c r="E50" s="71" t="s">
        <v>157</v>
      </c>
      <c r="F50" s="17" t="s">
        <v>104</v>
      </c>
      <c r="G50" s="30" t="s">
        <v>98</v>
      </c>
      <c r="H50" s="11" t="s">
        <v>99</v>
      </c>
      <c r="I50" s="11" t="s">
        <v>83</v>
      </c>
      <c r="J50" s="49" t="s">
        <v>100</v>
      </c>
      <c r="K50" s="49" t="s">
        <v>100</v>
      </c>
      <c r="L50" s="49" t="s">
        <v>100</v>
      </c>
      <c r="M50" s="49" t="s">
        <v>100</v>
      </c>
      <c r="N50" s="86" t="s">
        <v>212</v>
      </c>
      <c r="O50" s="18" t="s">
        <v>100</v>
      </c>
      <c r="P50" s="83">
        <v>46070</v>
      </c>
      <c r="Q50" s="85">
        <v>46435</v>
      </c>
      <c r="R50" s="17" t="s">
        <v>105</v>
      </c>
      <c r="S50" s="81" t="s">
        <v>358</v>
      </c>
      <c r="T50" s="46">
        <v>0</v>
      </c>
      <c r="U50" s="46">
        <v>0</v>
      </c>
      <c r="V50" s="82" t="s">
        <v>106</v>
      </c>
      <c r="W50" s="50" t="s">
        <v>106</v>
      </c>
      <c r="X50" s="50" t="s">
        <v>107</v>
      </c>
      <c r="Y50" s="46" t="s">
        <v>89</v>
      </c>
      <c r="Z50" s="12" t="s">
        <v>107</v>
      </c>
      <c r="AA50" s="11" t="s">
        <v>99</v>
      </c>
    </row>
    <row r="51" spans="1:27" s="21" customFormat="1" x14ac:dyDescent="0.25">
      <c r="A51" s="31">
        <v>2026</v>
      </c>
      <c r="B51" s="68">
        <v>46174</v>
      </c>
      <c r="C51" s="68">
        <v>46203</v>
      </c>
      <c r="D51" s="11" t="s">
        <v>80</v>
      </c>
      <c r="E51" s="71" t="s">
        <v>158</v>
      </c>
      <c r="F51" s="17" t="s">
        <v>104</v>
      </c>
      <c r="G51" s="30" t="s">
        <v>98</v>
      </c>
      <c r="H51" s="11" t="s">
        <v>99</v>
      </c>
      <c r="I51" s="11" t="s">
        <v>83</v>
      </c>
      <c r="J51" s="49" t="s">
        <v>100</v>
      </c>
      <c r="K51" s="49" t="s">
        <v>100</v>
      </c>
      <c r="L51" s="49" t="s">
        <v>100</v>
      </c>
      <c r="M51" s="49" t="s">
        <v>100</v>
      </c>
      <c r="N51" s="86" t="s">
        <v>213</v>
      </c>
      <c r="O51" s="18" t="s">
        <v>100</v>
      </c>
      <c r="P51" s="83">
        <v>46032</v>
      </c>
      <c r="Q51" s="85">
        <v>46397</v>
      </c>
      <c r="R51" s="17" t="s">
        <v>105</v>
      </c>
      <c r="S51" s="81" t="s">
        <v>359</v>
      </c>
      <c r="T51" s="46">
        <v>0</v>
      </c>
      <c r="U51" s="46">
        <v>0</v>
      </c>
      <c r="V51" s="82" t="s">
        <v>106</v>
      </c>
      <c r="W51" s="50" t="s">
        <v>106</v>
      </c>
      <c r="X51" s="50" t="s">
        <v>107</v>
      </c>
      <c r="Y51" s="46" t="s">
        <v>89</v>
      </c>
      <c r="Z51" s="12" t="s">
        <v>107</v>
      </c>
      <c r="AA51" s="11" t="s">
        <v>99</v>
      </c>
    </row>
    <row r="52" spans="1:27" s="21" customFormat="1" x14ac:dyDescent="0.25">
      <c r="A52" s="31">
        <v>2026</v>
      </c>
      <c r="B52" s="68">
        <v>46174</v>
      </c>
      <c r="C52" s="68">
        <v>46203</v>
      </c>
      <c r="D52" s="11" t="s">
        <v>80</v>
      </c>
      <c r="E52" s="71" t="s">
        <v>159</v>
      </c>
      <c r="F52" s="17" t="s">
        <v>104</v>
      </c>
      <c r="G52" s="30" t="s">
        <v>98</v>
      </c>
      <c r="H52" s="11" t="s">
        <v>99</v>
      </c>
      <c r="I52" s="11" t="s">
        <v>83</v>
      </c>
      <c r="J52" s="49" t="s">
        <v>100</v>
      </c>
      <c r="K52" s="49" t="s">
        <v>100</v>
      </c>
      <c r="L52" s="49" t="s">
        <v>100</v>
      </c>
      <c r="M52" s="49" t="s">
        <v>100</v>
      </c>
      <c r="N52" s="86" t="s">
        <v>214</v>
      </c>
      <c r="O52" s="18" t="s">
        <v>100</v>
      </c>
      <c r="P52" s="83">
        <v>46048</v>
      </c>
      <c r="Q52" s="85">
        <v>46413</v>
      </c>
      <c r="R52" s="17" t="s">
        <v>105</v>
      </c>
      <c r="S52" s="81" t="s">
        <v>360</v>
      </c>
      <c r="T52" s="46">
        <v>0</v>
      </c>
      <c r="U52" s="46">
        <v>0</v>
      </c>
      <c r="V52" s="82" t="s">
        <v>106</v>
      </c>
      <c r="W52" s="50" t="s">
        <v>106</v>
      </c>
      <c r="X52" s="50" t="s">
        <v>107</v>
      </c>
      <c r="Y52" s="46" t="s">
        <v>89</v>
      </c>
      <c r="Z52" s="12" t="s">
        <v>107</v>
      </c>
      <c r="AA52" s="11" t="s">
        <v>99</v>
      </c>
    </row>
    <row r="53" spans="1:27" s="32" customFormat="1" x14ac:dyDescent="0.25">
      <c r="A53" s="31">
        <v>2026</v>
      </c>
      <c r="B53" s="68">
        <v>46174</v>
      </c>
      <c r="C53" s="68">
        <v>46203</v>
      </c>
      <c r="D53" s="23" t="s">
        <v>80</v>
      </c>
      <c r="E53" s="71" t="s">
        <v>160</v>
      </c>
      <c r="F53" s="24" t="s">
        <v>104</v>
      </c>
      <c r="G53" s="30" t="s">
        <v>98</v>
      </c>
      <c r="H53" s="23" t="s">
        <v>99</v>
      </c>
      <c r="I53" s="23" t="s">
        <v>83</v>
      </c>
      <c r="J53" s="49" t="s">
        <v>100</v>
      </c>
      <c r="K53" s="49" t="s">
        <v>100</v>
      </c>
      <c r="L53" s="49" t="s">
        <v>100</v>
      </c>
      <c r="M53" s="49" t="s">
        <v>100</v>
      </c>
      <c r="N53" s="86" t="s">
        <v>215</v>
      </c>
      <c r="O53" s="26" t="s">
        <v>100</v>
      </c>
      <c r="P53" s="83">
        <v>46075</v>
      </c>
      <c r="Q53" s="85">
        <v>46440</v>
      </c>
      <c r="R53" s="24" t="s">
        <v>105</v>
      </c>
      <c r="S53" s="81" t="s">
        <v>361</v>
      </c>
      <c r="T53" s="46">
        <v>0</v>
      </c>
      <c r="U53" s="46">
        <v>0</v>
      </c>
      <c r="V53" s="82" t="s">
        <v>106</v>
      </c>
      <c r="W53" s="50" t="s">
        <v>106</v>
      </c>
      <c r="X53" s="50" t="s">
        <v>107</v>
      </c>
      <c r="Y53" s="46" t="s">
        <v>89</v>
      </c>
      <c r="Z53" s="25" t="s">
        <v>107</v>
      </c>
      <c r="AA53" s="23" t="s">
        <v>99</v>
      </c>
    </row>
    <row r="54" spans="1:27" s="33" customFormat="1" x14ac:dyDescent="0.25">
      <c r="A54" s="31">
        <v>2026</v>
      </c>
      <c r="B54" s="68">
        <v>46174</v>
      </c>
      <c r="C54" s="68">
        <v>46203</v>
      </c>
      <c r="D54" s="23" t="s">
        <v>80</v>
      </c>
      <c r="E54" s="71" t="s">
        <v>161</v>
      </c>
      <c r="F54" s="24" t="s">
        <v>104</v>
      </c>
      <c r="G54" s="30" t="s">
        <v>98</v>
      </c>
      <c r="H54" s="23" t="s">
        <v>99</v>
      </c>
      <c r="I54" s="23" t="s">
        <v>83</v>
      </c>
      <c r="J54" s="49" t="s">
        <v>100</v>
      </c>
      <c r="K54" s="49" t="s">
        <v>100</v>
      </c>
      <c r="L54" s="49" t="s">
        <v>100</v>
      </c>
      <c r="M54" s="49" t="s">
        <v>100</v>
      </c>
      <c r="N54" s="86" t="s">
        <v>216</v>
      </c>
      <c r="O54" s="26" t="s">
        <v>100</v>
      </c>
      <c r="P54" s="83">
        <v>46095</v>
      </c>
      <c r="Q54" s="85">
        <v>46460</v>
      </c>
      <c r="R54" s="24" t="s">
        <v>105</v>
      </c>
      <c r="S54" s="82" t="s">
        <v>362</v>
      </c>
      <c r="T54" s="46">
        <v>0</v>
      </c>
      <c r="U54" s="46">
        <v>0</v>
      </c>
      <c r="V54" s="82" t="s">
        <v>106</v>
      </c>
      <c r="W54" s="50" t="s">
        <v>106</v>
      </c>
      <c r="X54" s="50" t="s">
        <v>107</v>
      </c>
      <c r="Y54" s="46" t="s">
        <v>89</v>
      </c>
      <c r="Z54" s="25" t="s">
        <v>107</v>
      </c>
      <c r="AA54" s="23" t="s">
        <v>99</v>
      </c>
    </row>
    <row r="55" spans="1:27" s="33" customFormat="1" x14ac:dyDescent="0.25">
      <c r="A55" s="31">
        <v>2026</v>
      </c>
      <c r="B55" s="68">
        <v>46174</v>
      </c>
      <c r="C55" s="68">
        <v>46203</v>
      </c>
      <c r="D55" s="23" t="s">
        <v>80</v>
      </c>
      <c r="E55" s="71" t="s">
        <v>162</v>
      </c>
      <c r="F55" s="24" t="s">
        <v>104</v>
      </c>
      <c r="G55" s="30" t="s">
        <v>98</v>
      </c>
      <c r="H55" s="23" t="s">
        <v>99</v>
      </c>
      <c r="I55" s="23" t="s">
        <v>83</v>
      </c>
      <c r="J55" s="49" t="s">
        <v>100</v>
      </c>
      <c r="K55" s="49" t="s">
        <v>100</v>
      </c>
      <c r="L55" s="49" t="s">
        <v>100</v>
      </c>
      <c r="M55" s="49" t="s">
        <v>100</v>
      </c>
      <c r="N55" s="86" t="s">
        <v>217</v>
      </c>
      <c r="O55" s="26" t="s">
        <v>100</v>
      </c>
      <c r="P55" s="83">
        <v>46052</v>
      </c>
      <c r="Q55" s="85">
        <v>46417</v>
      </c>
      <c r="R55" s="24" t="s">
        <v>105</v>
      </c>
      <c r="S55" s="81" t="s">
        <v>363</v>
      </c>
      <c r="T55" s="46">
        <v>0</v>
      </c>
      <c r="U55" s="46">
        <v>0</v>
      </c>
      <c r="V55" s="82" t="s">
        <v>106</v>
      </c>
      <c r="W55" s="50" t="s">
        <v>106</v>
      </c>
      <c r="X55" s="50" t="s">
        <v>107</v>
      </c>
      <c r="Y55" s="46" t="s">
        <v>89</v>
      </c>
      <c r="Z55" s="25" t="s">
        <v>107</v>
      </c>
      <c r="AA55" s="23" t="s">
        <v>99</v>
      </c>
    </row>
    <row r="56" spans="1:27" s="33" customFormat="1" x14ac:dyDescent="0.25">
      <c r="A56" s="31">
        <v>2026</v>
      </c>
      <c r="B56" s="68">
        <v>46174</v>
      </c>
      <c r="C56" s="68">
        <v>46203</v>
      </c>
      <c r="D56" s="23" t="s">
        <v>80</v>
      </c>
      <c r="E56" s="71" t="s">
        <v>163</v>
      </c>
      <c r="F56" s="24" t="s">
        <v>104</v>
      </c>
      <c r="G56" s="30" t="s">
        <v>98</v>
      </c>
      <c r="H56" s="23" t="s">
        <v>99</v>
      </c>
      <c r="I56" s="23" t="s">
        <v>83</v>
      </c>
      <c r="J56" s="49" t="s">
        <v>100</v>
      </c>
      <c r="K56" s="49" t="s">
        <v>100</v>
      </c>
      <c r="L56" s="49" t="s">
        <v>100</v>
      </c>
      <c r="M56" s="49" t="s">
        <v>100</v>
      </c>
      <c r="N56" s="86" t="s">
        <v>217</v>
      </c>
      <c r="O56" s="26" t="s">
        <v>100</v>
      </c>
      <c r="P56" s="83">
        <v>46052</v>
      </c>
      <c r="Q56" s="85">
        <v>46417</v>
      </c>
      <c r="R56" s="24" t="s">
        <v>105</v>
      </c>
      <c r="S56" s="81" t="s">
        <v>364</v>
      </c>
      <c r="T56" s="46">
        <v>0</v>
      </c>
      <c r="U56" s="46">
        <v>0</v>
      </c>
      <c r="V56" s="82" t="s">
        <v>106</v>
      </c>
      <c r="W56" s="50" t="s">
        <v>106</v>
      </c>
      <c r="X56" s="50" t="s">
        <v>107</v>
      </c>
      <c r="Y56" s="46" t="s">
        <v>89</v>
      </c>
      <c r="Z56" s="25" t="s">
        <v>107</v>
      </c>
      <c r="AA56" s="23" t="s">
        <v>99</v>
      </c>
    </row>
    <row r="57" spans="1:27" s="33" customFormat="1" x14ac:dyDescent="0.25">
      <c r="A57" s="31">
        <v>2026</v>
      </c>
      <c r="B57" s="68">
        <v>46174</v>
      </c>
      <c r="C57" s="68">
        <v>46203</v>
      </c>
      <c r="D57" s="23" t="s">
        <v>80</v>
      </c>
      <c r="E57" s="71" t="s">
        <v>164</v>
      </c>
      <c r="F57" s="24" t="s">
        <v>104</v>
      </c>
      <c r="G57" s="30" t="s">
        <v>98</v>
      </c>
      <c r="H57" s="23" t="s">
        <v>99</v>
      </c>
      <c r="I57" s="23" t="s">
        <v>83</v>
      </c>
      <c r="J57" s="49" t="s">
        <v>100</v>
      </c>
      <c r="K57" s="49" t="s">
        <v>100</v>
      </c>
      <c r="L57" s="49" t="s">
        <v>100</v>
      </c>
      <c r="M57" s="49" t="s">
        <v>100</v>
      </c>
      <c r="N57" s="86" t="s">
        <v>218</v>
      </c>
      <c r="O57" s="26" t="s">
        <v>100</v>
      </c>
      <c r="P57" s="83">
        <v>46059</v>
      </c>
      <c r="Q57" s="85">
        <v>46424</v>
      </c>
      <c r="R57" s="24" t="s">
        <v>105</v>
      </c>
      <c r="S57" s="81" t="s">
        <v>365</v>
      </c>
      <c r="T57" s="46">
        <v>0</v>
      </c>
      <c r="U57" s="46">
        <v>0</v>
      </c>
      <c r="V57" s="82" t="s">
        <v>106</v>
      </c>
      <c r="W57" s="50" t="s">
        <v>106</v>
      </c>
      <c r="X57" s="50" t="s">
        <v>107</v>
      </c>
      <c r="Y57" s="46" t="s">
        <v>89</v>
      </c>
      <c r="Z57" s="25" t="s">
        <v>107</v>
      </c>
      <c r="AA57" s="23" t="s">
        <v>99</v>
      </c>
    </row>
    <row r="58" spans="1:27" s="44" customFormat="1" x14ac:dyDescent="0.25">
      <c r="A58" s="43">
        <v>2026</v>
      </c>
      <c r="B58" s="68">
        <v>46174</v>
      </c>
      <c r="C58" s="68">
        <v>46203</v>
      </c>
      <c r="D58" s="46" t="s">
        <v>80</v>
      </c>
      <c r="E58" s="71" t="s">
        <v>165</v>
      </c>
      <c r="F58" s="34" t="s">
        <v>104</v>
      </c>
      <c r="G58" s="42" t="s">
        <v>98</v>
      </c>
      <c r="H58" s="46" t="s">
        <v>99</v>
      </c>
      <c r="I58" s="46" t="s">
        <v>83</v>
      </c>
      <c r="J58" s="49" t="s">
        <v>100</v>
      </c>
      <c r="K58" s="49" t="s">
        <v>100</v>
      </c>
      <c r="L58" s="49" t="s">
        <v>100</v>
      </c>
      <c r="M58" s="49" t="s">
        <v>100</v>
      </c>
      <c r="N58" s="86" t="s">
        <v>219</v>
      </c>
      <c r="O58" s="48" t="s">
        <v>100</v>
      </c>
      <c r="P58" s="83">
        <v>46080</v>
      </c>
      <c r="Q58" s="85">
        <v>46445</v>
      </c>
      <c r="R58" s="34" t="s">
        <v>105</v>
      </c>
      <c r="S58" s="81" t="s">
        <v>366</v>
      </c>
      <c r="T58" s="46">
        <v>0</v>
      </c>
      <c r="U58" s="46">
        <v>0</v>
      </c>
      <c r="V58" s="82" t="s">
        <v>106</v>
      </c>
      <c r="W58" s="50" t="s">
        <v>106</v>
      </c>
      <c r="X58" s="50" t="s">
        <v>107</v>
      </c>
      <c r="Y58" s="46" t="s">
        <v>89</v>
      </c>
      <c r="Z58" s="47" t="s">
        <v>107</v>
      </c>
      <c r="AA58" s="46" t="s">
        <v>99</v>
      </c>
    </row>
    <row r="59" spans="1:27" s="44" customFormat="1" x14ac:dyDescent="0.25">
      <c r="A59" s="43">
        <v>2026</v>
      </c>
      <c r="B59" s="68">
        <v>46174</v>
      </c>
      <c r="C59" s="68">
        <v>46203</v>
      </c>
      <c r="D59" s="46" t="s">
        <v>80</v>
      </c>
      <c r="E59" s="71" t="s">
        <v>166</v>
      </c>
      <c r="F59" s="34" t="s">
        <v>104</v>
      </c>
      <c r="G59" s="42" t="s">
        <v>98</v>
      </c>
      <c r="H59" s="46" t="s">
        <v>99</v>
      </c>
      <c r="I59" s="46" t="s">
        <v>83</v>
      </c>
      <c r="J59" s="49" t="s">
        <v>100</v>
      </c>
      <c r="K59" s="49" t="s">
        <v>100</v>
      </c>
      <c r="L59" s="49" t="s">
        <v>100</v>
      </c>
      <c r="M59" s="49" t="s">
        <v>100</v>
      </c>
      <c r="N59" s="86" t="s">
        <v>220</v>
      </c>
      <c r="O59" s="48" t="s">
        <v>100</v>
      </c>
      <c r="P59" s="83">
        <v>46057</v>
      </c>
      <c r="Q59" s="85">
        <v>46422</v>
      </c>
      <c r="R59" s="34" t="s">
        <v>105</v>
      </c>
      <c r="S59" s="81" t="s">
        <v>367</v>
      </c>
      <c r="T59" s="46">
        <v>0</v>
      </c>
      <c r="U59" s="46">
        <v>0</v>
      </c>
      <c r="V59" s="82" t="s">
        <v>106</v>
      </c>
      <c r="W59" s="50" t="s">
        <v>106</v>
      </c>
      <c r="X59" s="50" t="s">
        <v>107</v>
      </c>
      <c r="Y59" s="46" t="s">
        <v>89</v>
      </c>
      <c r="Z59" s="47" t="s">
        <v>107</v>
      </c>
      <c r="AA59" s="46" t="s">
        <v>99</v>
      </c>
    </row>
    <row r="60" spans="1:27" s="44" customFormat="1" x14ac:dyDescent="0.25">
      <c r="A60" s="43">
        <v>2026</v>
      </c>
      <c r="B60" s="68">
        <v>46174</v>
      </c>
      <c r="C60" s="68">
        <v>46203</v>
      </c>
      <c r="D60" s="46" t="s">
        <v>80</v>
      </c>
      <c r="E60" s="71" t="s">
        <v>167</v>
      </c>
      <c r="F60" s="34" t="s">
        <v>104</v>
      </c>
      <c r="G60" s="42" t="s">
        <v>98</v>
      </c>
      <c r="H60" s="46" t="s">
        <v>99</v>
      </c>
      <c r="I60" s="46" t="s">
        <v>83</v>
      </c>
      <c r="J60" s="49" t="s">
        <v>100</v>
      </c>
      <c r="K60" s="49" t="s">
        <v>100</v>
      </c>
      <c r="L60" s="49" t="s">
        <v>100</v>
      </c>
      <c r="M60" s="49" t="s">
        <v>100</v>
      </c>
      <c r="N60" s="86" t="s">
        <v>221</v>
      </c>
      <c r="O60" s="48" t="s">
        <v>100</v>
      </c>
      <c r="P60" s="83">
        <v>46071</v>
      </c>
      <c r="Q60" s="85">
        <v>46436</v>
      </c>
      <c r="R60" s="34" t="s">
        <v>105</v>
      </c>
      <c r="S60" s="81" t="s">
        <v>368</v>
      </c>
      <c r="T60" s="46">
        <v>0</v>
      </c>
      <c r="U60" s="46">
        <v>0</v>
      </c>
      <c r="V60" s="82" t="s">
        <v>106</v>
      </c>
      <c r="W60" s="50" t="s">
        <v>106</v>
      </c>
      <c r="X60" s="50" t="s">
        <v>107</v>
      </c>
      <c r="Y60" s="46" t="s">
        <v>89</v>
      </c>
      <c r="Z60" s="47" t="s">
        <v>107</v>
      </c>
      <c r="AA60" s="46" t="s">
        <v>99</v>
      </c>
    </row>
    <row r="61" spans="1:27" s="44" customFormat="1" x14ac:dyDescent="0.25">
      <c r="A61" s="43">
        <v>2026</v>
      </c>
      <c r="B61" s="68">
        <v>46174</v>
      </c>
      <c r="C61" s="68">
        <v>46203</v>
      </c>
      <c r="D61" s="46" t="s">
        <v>80</v>
      </c>
      <c r="E61" s="71" t="s">
        <v>168</v>
      </c>
      <c r="F61" s="34" t="s">
        <v>104</v>
      </c>
      <c r="G61" s="42" t="s">
        <v>98</v>
      </c>
      <c r="H61" s="46" t="s">
        <v>99</v>
      </c>
      <c r="I61" s="46" t="s">
        <v>83</v>
      </c>
      <c r="J61" s="49" t="s">
        <v>100</v>
      </c>
      <c r="K61" s="49" t="s">
        <v>100</v>
      </c>
      <c r="L61" s="49" t="s">
        <v>100</v>
      </c>
      <c r="M61" s="49" t="s">
        <v>100</v>
      </c>
      <c r="N61" s="86" t="s">
        <v>222</v>
      </c>
      <c r="O61" s="48" t="s">
        <v>100</v>
      </c>
      <c r="P61" s="83">
        <v>46074</v>
      </c>
      <c r="Q61" s="85">
        <v>46439</v>
      </c>
      <c r="R61" s="34" t="s">
        <v>105</v>
      </c>
      <c r="S61" s="81" t="s">
        <v>369</v>
      </c>
      <c r="T61" s="46">
        <v>0</v>
      </c>
      <c r="U61" s="46">
        <v>0</v>
      </c>
      <c r="V61" s="82" t="s">
        <v>106</v>
      </c>
      <c r="W61" s="50" t="s">
        <v>106</v>
      </c>
      <c r="X61" s="50" t="s">
        <v>107</v>
      </c>
      <c r="Y61" s="46" t="s">
        <v>89</v>
      </c>
      <c r="Z61" s="47" t="s">
        <v>107</v>
      </c>
      <c r="AA61" s="46" t="s">
        <v>99</v>
      </c>
    </row>
    <row r="62" spans="1:27" s="44" customFormat="1" x14ac:dyDescent="0.25">
      <c r="A62" s="43">
        <v>2026</v>
      </c>
      <c r="B62" s="68">
        <v>46174</v>
      </c>
      <c r="C62" s="68">
        <v>46203</v>
      </c>
      <c r="D62" s="46" t="s">
        <v>80</v>
      </c>
      <c r="E62" s="71" t="s">
        <v>169</v>
      </c>
      <c r="F62" s="34" t="s">
        <v>104</v>
      </c>
      <c r="G62" s="42" t="s">
        <v>98</v>
      </c>
      <c r="H62" s="46" t="s">
        <v>99</v>
      </c>
      <c r="I62" s="46" t="s">
        <v>83</v>
      </c>
      <c r="J62" s="49" t="s">
        <v>100</v>
      </c>
      <c r="K62" s="49" t="s">
        <v>100</v>
      </c>
      <c r="L62" s="49" t="s">
        <v>100</v>
      </c>
      <c r="M62" s="49" t="s">
        <v>100</v>
      </c>
      <c r="N62" s="86" t="s">
        <v>223</v>
      </c>
      <c r="O62" s="48" t="s">
        <v>100</v>
      </c>
      <c r="P62" s="83">
        <v>46073</v>
      </c>
      <c r="Q62" s="85">
        <v>46438</v>
      </c>
      <c r="R62" s="34" t="s">
        <v>105</v>
      </c>
      <c r="S62" s="82" t="s">
        <v>370</v>
      </c>
      <c r="T62" s="46">
        <v>0</v>
      </c>
      <c r="U62" s="46">
        <v>0</v>
      </c>
      <c r="V62" s="82" t="s">
        <v>106</v>
      </c>
      <c r="W62" s="50" t="s">
        <v>106</v>
      </c>
      <c r="X62" s="50" t="s">
        <v>107</v>
      </c>
      <c r="Y62" s="46" t="s">
        <v>89</v>
      </c>
      <c r="Z62" s="47" t="s">
        <v>107</v>
      </c>
      <c r="AA62" s="46" t="s">
        <v>99</v>
      </c>
    </row>
    <row r="63" spans="1:27" s="44" customFormat="1" x14ac:dyDescent="0.25">
      <c r="A63" s="43">
        <v>2026</v>
      </c>
      <c r="B63" s="68">
        <v>46174</v>
      </c>
      <c r="C63" s="68">
        <v>46203</v>
      </c>
      <c r="D63" s="46" t="s">
        <v>80</v>
      </c>
      <c r="E63" s="71" t="s">
        <v>170</v>
      </c>
      <c r="F63" s="34" t="s">
        <v>104</v>
      </c>
      <c r="G63" s="42" t="s">
        <v>98</v>
      </c>
      <c r="H63" s="46" t="s">
        <v>99</v>
      </c>
      <c r="I63" s="46" t="s">
        <v>83</v>
      </c>
      <c r="J63" s="49" t="s">
        <v>100</v>
      </c>
      <c r="K63" s="49" t="s">
        <v>100</v>
      </c>
      <c r="L63" s="49" t="s">
        <v>100</v>
      </c>
      <c r="M63" s="49" t="s">
        <v>100</v>
      </c>
      <c r="N63" s="86" t="s">
        <v>223</v>
      </c>
      <c r="O63" s="48" t="s">
        <v>100</v>
      </c>
      <c r="P63" s="83">
        <v>46073</v>
      </c>
      <c r="Q63" s="85">
        <v>46438</v>
      </c>
      <c r="R63" s="34" t="s">
        <v>105</v>
      </c>
      <c r="S63" s="81" t="s">
        <v>371</v>
      </c>
      <c r="T63" s="46">
        <v>0</v>
      </c>
      <c r="U63" s="46">
        <v>0</v>
      </c>
      <c r="V63" s="82" t="s">
        <v>106</v>
      </c>
      <c r="W63" s="50" t="s">
        <v>106</v>
      </c>
      <c r="X63" s="50" t="s">
        <v>107</v>
      </c>
      <c r="Y63" s="46" t="s">
        <v>89</v>
      </c>
      <c r="Z63" s="47" t="s">
        <v>107</v>
      </c>
      <c r="AA63" s="46" t="s">
        <v>99</v>
      </c>
    </row>
    <row r="64" spans="1:27" s="69" customFormat="1" x14ac:dyDescent="0.25">
      <c r="A64" s="43">
        <v>2026</v>
      </c>
      <c r="B64" s="68">
        <v>46174</v>
      </c>
      <c r="C64" s="68">
        <v>46203</v>
      </c>
      <c r="D64" s="46" t="s">
        <v>80</v>
      </c>
      <c r="E64" s="71" t="s">
        <v>171</v>
      </c>
      <c r="F64" s="34" t="s">
        <v>104</v>
      </c>
      <c r="G64" s="42" t="s">
        <v>98</v>
      </c>
      <c r="H64" s="46" t="s">
        <v>99</v>
      </c>
      <c r="I64" s="46" t="s">
        <v>83</v>
      </c>
      <c r="J64" s="49" t="s">
        <v>100</v>
      </c>
      <c r="K64" s="49" t="s">
        <v>100</v>
      </c>
      <c r="L64" s="49" t="s">
        <v>100</v>
      </c>
      <c r="M64" s="49" t="s">
        <v>100</v>
      </c>
      <c r="N64" s="86" t="s">
        <v>224</v>
      </c>
      <c r="O64" s="48" t="s">
        <v>100</v>
      </c>
      <c r="P64" s="83">
        <v>46167</v>
      </c>
      <c r="Q64" s="85">
        <v>46532</v>
      </c>
      <c r="R64" s="34" t="s">
        <v>105</v>
      </c>
      <c r="S64" s="81" t="s">
        <v>372</v>
      </c>
      <c r="T64" s="46">
        <v>0</v>
      </c>
      <c r="U64" s="46">
        <v>0</v>
      </c>
      <c r="V64" s="82" t="s">
        <v>106</v>
      </c>
      <c r="W64" s="50" t="s">
        <v>106</v>
      </c>
      <c r="X64" s="50" t="s">
        <v>107</v>
      </c>
      <c r="Y64" s="46" t="s">
        <v>89</v>
      </c>
      <c r="Z64" s="47" t="s">
        <v>107</v>
      </c>
      <c r="AA64" s="46" t="s">
        <v>99</v>
      </c>
    </row>
    <row r="65" spans="1:29" s="69" customFormat="1" x14ac:dyDescent="0.25">
      <c r="A65" s="43">
        <v>2026</v>
      </c>
      <c r="B65" s="68">
        <v>46174</v>
      </c>
      <c r="C65" s="68">
        <v>46203</v>
      </c>
      <c r="D65" s="46" t="s">
        <v>80</v>
      </c>
      <c r="E65" s="70" t="s">
        <v>172</v>
      </c>
      <c r="F65" s="34" t="s">
        <v>104</v>
      </c>
      <c r="G65" s="42" t="s">
        <v>98</v>
      </c>
      <c r="H65" s="46" t="s">
        <v>99</v>
      </c>
      <c r="I65" s="46" t="s">
        <v>83</v>
      </c>
      <c r="J65" s="49" t="s">
        <v>100</v>
      </c>
      <c r="K65" s="49" t="s">
        <v>100</v>
      </c>
      <c r="L65" s="49" t="s">
        <v>100</v>
      </c>
      <c r="M65" s="49" t="s">
        <v>100</v>
      </c>
      <c r="N65" s="87" t="s">
        <v>225</v>
      </c>
      <c r="O65" s="48" t="s">
        <v>100</v>
      </c>
      <c r="P65" s="85">
        <v>45953</v>
      </c>
      <c r="Q65" s="85">
        <v>46318</v>
      </c>
      <c r="R65" s="34" t="s">
        <v>105</v>
      </c>
      <c r="S65" s="81" t="s">
        <v>373</v>
      </c>
      <c r="T65" s="46">
        <v>0</v>
      </c>
      <c r="U65" s="46">
        <v>0</v>
      </c>
      <c r="V65" s="82" t="s">
        <v>106</v>
      </c>
      <c r="W65" s="50" t="s">
        <v>106</v>
      </c>
      <c r="X65" s="50" t="s">
        <v>107</v>
      </c>
      <c r="Y65" s="46" t="s">
        <v>89</v>
      </c>
      <c r="Z65" s="47" t="s">
        <v>107</v>
      </c>
      <c r="AA65" s="46" t="s">
        <v>99</v>
      </c>
    </row>
    <row r="66" spans="1:29" s="69" customFormat="1" x14ac:dyDescent="0.25">
      <c r="A66" s="43">
        <v>2026</v>
      </c>
      <c r="B66" s="68">
        <v>46174</v>
      </c>
      <c r="C66" s="68">
        <v>46203</v>
      </c>
      <c r="D66" s="46" t="s">
        <v>80</v>
      </c>
      <c r="E66" s="53" t="s">
        <v>173</v>
      </c>
      <c r="F66" s="34" t="s">
        <v>104</v>
      </c>
      <c r="G66" s="42" t="s">
        <v>98</v>
      </c>
      <c r="H66" s="46" t="s">
        <v>99</v>
      </c>
      <c r="I66" s="46" t="s">
        <v>83</v>
      </c>
      <c r="J66" s="49" t="s">
        <v>100</v>
      </c>
      <c r="K66" s="49" t="s">
        <v>100</v>
      </c>
      <c r="L66" s="49" t="s">
        <v>100</v>
      </c>
      <c r="M66" s="49" t="s">
        <v>100</v>
      </c>
      <c r="N66" s="88" t="s">
        <v>226</v>
      </c>
      <c r="O66" s="48" t="s">
        <v>100</v>
      </c>
      <c r="P66" s="85">
        <v>45968</v>
      </c>
      <c r="Q66" s="85">
        <v>46333</v>
      </c>
      <c r="R66" s="34" t="s">
        <v>105</v>
      </c>
      <c r="S66" s="81" t="s">
        <v>374</v>
      </c>
      <c r="T66" s="46">
        <v>0</v>
      </c>
      <c r="U66" s="46">
        <v>0</v>
      </c>
      <c r="V66" s="82" t="s">
        <v>106</v>
      </c>
      <c r="W66" s="50" t="s">
        <v>106</v>
      </c>
      <c r="X66" s="50" t="s">
        <v>107</v>
      </c>
      <c r="Y66" s="46" t="s">
        <v>89</v>
      </c>
      <c r="Z66" s="47" t="s">
        <v>107</v>
      </c>
      <c r="AA66" s="46" t="s">
        <v>99</v>
      </c>
    </row>
    <row r="67" spans="1:29" s="69" customFormat="1" x14ac:dyDescent="0.25">
      <c r="A67" s="43">
        <v>2026</v>
      </c>
      <c r="B67" s="68">
        <v>46174</v>
      </c>
      <c r="C67" s="68">
        <v>46203</v>
      </c>
      <c r="D67" s="46" t="s">
        <v>80</v>
      </c>
      <c r="E67" s="70" t="s">
        <v>174</v>
      </c>
      <c r="F67" s="34" t="s">
        <v>104</v>
      </c>
      <c r="G67" s="42" t="s">
        <v>98</v>
      </c>
      <c r="H67" s="46" t="s">
        <v>99</v>
      </c>
      <c r="I67" s="46" t="s">
        <v>83</v>
      </c>
      <c r="J67" s="49" t="s">
        <v>100</v>
      </c>
      <c r="K67" s="49" t="s">
        <v>100</v>
      </c>
      <c r="L67" s="49" t="s">
        <v>100</v>
      </c>
      <c r="M67" s="49" t="s">
        <v>100</v>
      </c>
      <c r="N67" s="87" t="s">
        <v>227</v>
      </c>
      <c r="O67" s="48" t="s">
        <v>100</v>
      </c>
      <c r="P67" s="85">
        <v>45997</v>
      </c>
      <c r="Q67" s="85">
        <v>46362</v>
      </c>
      <c r="R67" s="34" t="s">
        <v>105</v>
      </c>
      <c r="S67" s="81" t="s">
        <v>375</v>
      </c>
      <c r="T67" s="46">
        <v>0</v>
      </c>
      <c r="U67" s="46">
        <v>0</v>
      </c>
      <c r="V67" s="82" t="s">
        <v>106</v>
      </c>
      <c r="W67" s="50" t="s">
        <v>106</v>
      </c>
      <c r="X67" s="50" t="s">
        <v>107</v>
      </c>
      <c r="Y67" s="46" t="s">
        <v>89</v>
      </c>
      <c r="Z67" s="47" t="s">
        <v>107</v>
      </c>
      <c r="AA67" s="46" t="s">
        <v>99</v>
      </c>
    </row>
    <row r="68" spans="1:29" s="69" customFormat="1" x14ac:dyDescent="0.25">
      <c r="A68" s="43">
        <v>2026</v>
      </c>
      <c r="B68" s="68">
        <v>46174</v>
      </c>
      <c r="C68" s="68">
        <v>46203</v>
      </c>
      <c r="D68" s="46" t="s">
        <v>80</v>
      </c>
      <c r="E68" s="70" t="s">
        <v>175</v>
      </c>
      <c r="F68" s="34" t="s">
        <v>104</v>
      </c>
      <c r="G68" s="42" t="s">
        <v>98</v>
      </c>
      <c r="H68" s="46" t="s">
        <v>99</v>
      </c>
      <c r="I68" s="46" t="s">
        <v>83</v>
      </c>
      <c r="J68" s="49" t="s">
        <v>100</v>
      </c>
      <c r="K68" s="49" t="s">
        <v>100</v>
      </c>
      <c r="L68" s="49" t="s">
        <v>100</v>
      </c>
      <c r="M68" s="49" t="s">
        <v>100</v>
      </c>
      <c r="N68" s="87" t="s">
        <v>228</v>
      </c>
      <c r="O68" s="48" t="s">
        <v>100</v>
      </c>
      <c r="P68" s="85">
        <v>46007</v>
      </c>
      <c r="Q68" s="85">
        <v>46372</v>
      </c>
      <c r="R68" s="34" t="s">
        <v>105</v>
      </c>
      <c r="S68" s="81" t="s">
        <v>376</v>
      </c>
      <c r="T68" s="46">
        <v>0</v>
      </c>
      <c r="U68" s="46">
        <v>0</v>
      </c>
      <c r="V68" s="82" t="s">
        <v>106</v>
      </c>
      <c r="W68" s="50" t="s">
        <v>106</v>
      </c>
      <c r="X68" s="50" t="s">
        <v>107</v>
      </c>
      <c r="Y68" s="46" t="s">
        <v>89</v>
      </c>
      <c r="Z68" s="47" t="s">
        <v>107</v>
      </c>
      <c r="AA68" s="46" t="s">
        <v>99</v>
      </c>
    </row>
    <row r="69" spans="1:29" s="69" customFormat="1" x14ac:dyDescent="0.25">
      <c r="A69" s="43">
        <v>2026</v>
      </c>
      <c r="B69" s="68">
        <v>46174</v>
      </c>
      <c r="C69" s="68">
        <v>46203</v>
      </c>
      <c r="D69" s="46" t="s">
        <v>80</v>
      </c>
      <c r="E69" s="70" t="s">
        <v>176</v>
      </c>
      <c r="F69" s="34" t="s">
        <v>104</v>
      </c>
      <c r="G69" s="42" t="s">
        <v>98</v>
      </c>
      <c r="H69" s="46" t="s">
        <v>99</v>
      </c>
      <c r="I69" s="46" t="s">
        <v>83</v>
      </c>
      <c r="J69" s="49" t="s">
        <v>100</v>
      </c>
      <c r="K69" s="49" t="s">
        <v>100</v>
      </c>
      <c r="L69" s="49" t="s">
        <v>100</v>
      </c>
      <c r="M69" s="49" t="s">
        <v>100</v>
      </c>
      <c r="N69" s="87" t="s">
        <v>229</v>
      </c>
      <c r="O69" s="48" t="s">
        <v>100</v>
      </c>
      <c r="P69" s="85">
        <v>46024</v>
      </c>
      <c r="Q69" s="85">
        <v>46389</v>
      </c>
      <c r="R69" s="34" t="s">
        <v>105</v>
      </c>
      <c r="S69" s="81" t="s">
        <v>377</v>
      </c>
      <c r="T69" s="46">
        <v>0</v>
      </c>
      <c r="U69" s="46">
        <v>0</v>
      </c>
      <c r="V69" s="82" t="s">
        <v>106</v>
      </c>
      <c r="W69" s="50" t="s">
        <v>106</v>
      </c>
      <c r="X69" s="50" t="s">
        <v>107</v>
      </c>
      <c r="Y69" s="46" t="s">
        <v>89</v>
      </c>
      <c r="Z69" s="47" t="s">
        <v>107</v>
      </c>
      <c r="AA69" s="46" t="s">
        <v>99</v>
      </c>
    </row>
    <row r="70" spans="1:29" s="69" customFormat="1" x14ac:dyDescent="0.25">
      <c r="A70" s="43">
        <v>2026</v>
      </c>
      <c r="B70" s="68">
        <v>46174</v>
      </c>
      <c r="C70" s="68">
        <v>46203</v>
      </c>
      <c r="D70" s="46" t="s">
        <v>80</v>
      </c>
      <c r="E70" s="71" t="s">
        <v>177</v>
      </c>
      <c r="F70" s="34" t="s">
        <v>104</v>
      </c>
      <c r="G70" s="42" t="s">
        <v>98</v>
      </c>
      <c r="H70" s="46" t="s">
        <v>99</v>
      </c>
      <c r="I70" s="46" t="s">
        <v>83</v>
      </c>
      <c r="J70" s="49" t="s">
        <v>100</v>
      </c>
      <c r="K70" s="49" t="s">
        <v>100</v>
      </c>
      <c r="L70" s="49" t="s">
        <v>100</v>
      </c>
      <c r="M70" s="49" t="s">
        <v>100</v>
      </c>
      <c r="N70" s="86" t="s">
        <v>230</v>
      </c>
      <c r="O70" s="48" t="s">
        <v>100</v>
      </c>
      <c r="P70" s="83">
        <v>46096</v>
      </c>
      <c r="Q70" s="85">
        <v>46461</v>
      </c>
      <c r="R70" s="34" t="s">
        <v>105</v>
      </c>
      <c r="S70" s="81" t="s">
        <v>378</v>
      </c>
      <c r="T70" s="46">
        <v>0</v>
      </c>
      <c r="U70" s="46">
        <v>0</v>
      </c>
      <c r="V70" s="82" t="s">
        <v>106</v>
      </c>
      <c r="W70" s="50" t="s">
        <v>106</v>
      </c>
      <c r="X70" s="50" t="s">
        <v>107</v>
      </c>
      <c r="Y70" s="46" t="s">
        <v>89</v>
      </c>
      <c r="Z70" s="47" t="s">
        <v>107</v>
      </c>
      <c r="AA70" s="46" t="s">
        <v>99</v>
      </c>
    </row>
    <row r="71" spans="1:29" s="69" customFormat="1" x14ac:dyDescent="0.25">
      <c r="A71" s="74">
        <v>2026</v>
      </c>
      <c r="B71" s="75">
        <v>46174</v>
      </c>
      <c r="C71" s="75">
        <v>46203</v>
      </c>
      <c r="D71" s="74" t="s">
        <v>80</v>
      </c>
      <c r="E71" s="71" t="s">
        <v>178</v>
      </c>
      <c r="F71" s="73" t="s">
        <v>115</v>
      </c>
      <c r="G71" s="76" t="s">
        <v>98</v>
      </c>
      <c r="H71" s="74" t="s">
        <v>99</v>
      </c>
      <c r="I71" s="74" t="s">
        <v>83</v>
      </c>
      <c r="J71" s="49" t="s">
        <v>100</v>
      </c>
      <c r="K71" s="49" t="s">
        <v>100</v>
      </c>
      <c r="L71" s="49" t="s">
        <v>100</v>
      </c>
      <c r="M71" s="49" t="s">
        <v>100</v>
      </c>
      <c r="N71" s="86" t="s">
        <v>231</v>
      </c>
      <c r="O71" s="78" t="s">
        <v>100</v>
      </c>
      <c r="P71" s="83">
        <v>46181</v>
      </c>
      <c r="Q71" s="84">
        <v>46546</v>
      </c>
      <c r="R71" s="76" t="s">
        <v>105</v>
      </c>
      <c r="S71" s="81" t="s">
        <v>379</v>
      </c>
      <c r="T71" s="74">
        <v>0</v>
      </c>
      <c r="U71" s="78">
        <v>0</v>
      </c>
      <c r="V71" s="82" t="s">
        <v>106</v>
      </c>
      <c r="W71" s="77" t="s">
        <v>106</v>
      </c>
      <c r="X71" s="77" t="s">
        <v>107</v>
      </c>
      <c r="Y71" s="74" t="s">
        <v>89</v>
      </c>
      <c r="Z71" s="77" t="s">
        <v>107</v>
      </c>
      <c r="AA71" s="74" t="s">
        <v>99</v>
      </c>
    </row>
    <row r="72" spans="1:29" s="73" customFormat="1" x14ac:dyDescent="0.25">
      <c r="A72" s="74">
        <v>2026</v>
      </c>
      <c r="B72" s="75">
        <v>46174</v>
      </c>
      <c r="C72" s="75">
        <v>46203</v>
      </c>
      <c r="D72" s="74" t="s">
        <v>80</v>
      </c>
      <c r="E72" s="70" t="s">
        <v>179</v>
      </c>
      <c r="F72" s="73" t="s">
        <v>115</v>
      </c>
      <c r="G72" s="76" t="s">
        <v>98</v>
      </c>
      <c r="H72" s="74" t="s">
        <v>99</v>
      </c>
      <c r="I72" s="74" t="s">
        <v>83</v>
      </c>
      <c r="J72" s="49" t="s">
        <v>100</v>
      </c>
      <c r="K72" s="49" t="s">
        <v>100</v>
      </c>
      <c r="L72" s="49" t="s">
        <v>100</v>
      </c>
      <c r="M72" s="49" t="s">
        <v>100</v>
      </c>
      <c r="N72" s="87" t="s">
        <v>232</v>
      </c>
      <c r="O72" s="78" t="s">
        <v>100</v>
      </c>
      <c r="P72" s="85">
        <v>46182</v>
      </c>
      <c r="Q72" s="84">
        <v>46547</v>
      </c>
      <c r="R72" s="76" t="s">
        <v>105</v>
      </c>
      <c r="S72" s="81" t="s">
        <v>380</v>
      </c>
      <c r="T72" s="74">
        <v>0</v>
      </c>
      <c r="U72" s="78">
        <v>0</v>
      </c>
      <c r="V72" s="82" t="s">
        <v>106</v>
      </c>
      <c r="W72" s="77" t="s">
        <v>106</v>
      </c>
      <c r="X72" s="77" t="s">
        <v>107</v>
      </c>
      <c r="Y72" s="74" t="s">
        <v>89</v>
      </c>
      <c r="Z72" s="77" t="s">
        <v>107</v>
      </c>
      <c r="AA72" s="74" t="s">
        <v>99</v>
      </c>
    </row>
    <row r="73" spans="1:29" s="73" customFormat="1" x14ac:dyDescent="0.25">
      <c r="A73" s="74">
        <v>2026</v>
      </c>
      <c r="B73" s="75">
        <v>46174</v>
      </c>
      <c r="C73" s="75">
        <v>46203</v>
      </c>
      <c r="D73" s="74" t="s">
        <v>80</v>
      </c>
      <c r="E73" s="70" t="s">
        <v>180</v>
      </c>
      <c r="F73" s="73" t="s">
        <v>115</v>
      </c>
      <c r="G73" s="76" t="s">
        <v>98</v>
      </c>
      <c r="H73" s="74" t="s">
        <v>99</v>
      </c>
      <c r="I73" s="74" t="s">
        <v>83</v>
      </c>
      <c r="J73" s="49" t="s">
        <v>100</v>
      </c>
      <c r="K73" s="49" t="s">
        <v>100</v>
      </c>
      <c r="L73" s="49" t="s">
        <v>100</v>
      </c>
      <c r="M73" s="49" t="s">
        <v>100</v>
      </c>
      <c r="N73" s="87" t="s">
        <v>233</v>
      </c>
      <c r="O73" s="78" t="s">
        <v>100</v>
      </c>
      <c r="P73" s="85">
        <v>46188</v>
      </c>
      <c r="Q73" s="84">
        <v>46553</v>
      </c>
      <c r="R73" s="76" t="s">
        <v>105</v>
      </c>
      <c r="S73" s="81" t="s">
        <v>381</v>
      </c>
      <c r="T73" s="74">
        <v>0</v>
      </c>
      <c r="U73" s="78">
        <v>0</v>
      </c>
      <c r="V73" s="82" t="s">
        <v>106</v>
      </c>
      <c r="W73" s="77" t="s">
        <v>106</v>
      </c>
      <c r="X73" s="77" t="s">
        <v>107</v>
      </c>
      <c r="Y73" s="74" t="s">
        <v>89</v>
      </c>
      <c r="Z73" s="77" t="s">
        <v>107</v>
      </c>
      <c r="AA73" s="74" t="s">
        <v>99</v>
      </c>
    </row>
    <row r="74" spans="1:29" s="36" customFormat="1" x14ac:dyDescent="0.25">
      <c r="A74" s="43">
        <v>2026</v>
      </c>
      <c r="B74" s="68">
        <v>46174</v>
      </c>
      <c r="C74" s="68">
        <v>46203</v>
      </c>
      <c r="D74" s="37" t="s">
        <v>80</v>
      </c>
      <c r="E74" s="70" t="s">
        <v>181</v>
      </c>
      <c r="F74" s="36" t="s">
        <v>110</v>
      </c>
      <c r="G74" s="42" t="s">
        <v>98</v>
      </c>
      <c r="H74" s="37" t="s">
        <v>99</v>
      </c>
      <c r="I74" s="37" t="s">
        <v>83</v>
      </c>
      <c r="J74" s="49" t="s">
        <v>100</v>
      </c>
      <c r="K74" s="49" t="s">
        <v>100</v>
      </c>
      <c r="L74" s="49" t="s">
        <v>100</v>
      </c>
      <c r="M74" s="49" t="s">
        <v>100</v>
      </c>
      <c r="N74" s="87" t="s">
        <v>234</v>
      </c>
      <c r="O74" s="40" t="s">
        <v>100</v>
      </c>
      <c r="P74" s="85">
        <v>46183</v>
      </c>
      <c r="Q74" s="85">
        <v>46548</v>
      </c>
      <c r="R74" s="36" t="s">
        <v>111</v>
      </c>
      <c r="S74" s="81" t="s">
        <v>382</v>
      </c>
      <c r="T74" s="46">
        <v>0</v>
      </c>
      <c r="U74" s="46">
        <v>0</v>
      </c>
      <c r="V74" s="82" t="s">
        <v>106</v>
      </c>
      <c r="W74" s="50" t="s">
        <v>106</v>
      </c>
      <c r="X74" s="50" t="s">
        <v>107</v>
      </c>
      <c r="Y74" s="46" t="s">
        <v>89</v>
      </c>
      <c r="Z74" s="39" t="s">
        <v>107</v>
      </c>
      <c r="AA74" s="37" t="s">
        <v>99</v>
      </c>
    </row>
    <row r="75" spans="1:29" s="73" customFormat="1" x14ac:dyDescent="0.25">
      <c r="A75" s="43">
        <v>2026</v>
      </c>
      <c r="B75" s="75">
        <v>46174</v>
      </c>
      <c r="C75" s="75">
        <v>46203</v>
      </c>
      <c r="D75" s="74" t="s">
        <v>80</v>
      </c>
      <c r="E75" s="70" t="s">
        <v>182</v>
      </c>
      <c r="F75" s="73" t="s">
        <v>110</v>
      </c>
      <c r="G75" s="42" t="s">
        <v>98</v>
      </c>
      <c r="H75" s="74" t="s">
        <v>99</v>
      </c>
      <c r="I75" s="74" t="s">
        <v>83</v>
      </c>
      <c r="J75" s="49" t="s">
        <v>100</v>
      </c>
      <c r="K75" s="49" t="s">
        <v>100</v>
      </c>
      <c r="L75" s="49" t="s">
        <v>100</v>
      </c>
      <c r="M75" s="49" t="s">
        <v>100</v>
      </c>
      <c r="N75" s="87" t="s">
        <v>235</v>
      </c>
      <c r="O75" s="78" t="s">
        <v>100</v>
      </c>
      <c r="P75" s="85">
        <v>46198</v>
      </c>
      <c r="Q75" s="85">
        <v>46563</v>
      </c>
      <c r="R75" s="73" t="s">
        <v>111</v>
      </c>
      <c r="S75" s="81" t="s">
        <v>383</v>
      </c>
      <c r="T75" s="74">
        <v>0</v>
      </c>
      <c r="U75" s="74">
        <v>0</v>
      </c>
      <c r="V75" s="82" t="s">
        <v>106</v>
      </c>
      <c r="W75" s="82" t="s">
        <v>106</v>
      </c>
      <c r="X75" s="82" t="s">
        <v>107</v>
      </c>
      <c r="Y75" s="74" t="s">
        <v>89</v>
      </c>
      <c r="Z75" s="77" t="s">
        <v>107</v>
      </c>
      <c r="AA75" s="74" t="s">
        <v>99</v>
      </c>
    </row>
    <row r="76" spans="1:29" s="73" customFormat="1" x14ac:dyDescent="0.25">
      <c r="A76" s="43">
        <v>2026</v>
      </c>
      <c r="B76" s="75">
        <v>46174</v>
      </c>
      <c r="C76" s="75">
        <v>46203</v>
      </c>
      <c r="D76" s="74" t="s">
        <v>80</v>
      </c>
      <c r="E76" s="72" t="s">
        <v>183</v>
      </c>
      <c r="F76" s="73" t="s">
        <v>110</v>
      </c>
      <c r="G76" s="42" t="s">
        <v>98</v>
      </c>
      <c r="H76" s="74" t="s">
        <v>99</v>
      </c>
      <c r="I76" s="74" t="s">
        <v>83</v>
      </c>
      <c r="J76" s="49" t="s">
        <v>100</v>
      </c>
      <c r="K76" s="49" t="s">
        <v>100</v>
      </c>
      <c r="L76" s="49" t="s">
        <v>100</v>
      </c>
      <c r="M76" s="49" t="s">
        <v>100</v>
      </c>
      <c r="N76" s="86" t="s">
        <v>236</v>
      </c>
      <c r="O76" s="78" t="s">
        <v>100</v>
      </c>
      <c r="P76" s="85">
        <v>46184</v>
      </c>
      <c r="Q76" s="84">
        <v>46549</v>
      </c>
      <c r="R76" s="73" t="s">
        <v>111</v>
      </c>
      <c r="S76" s="81" t="s">
        <v>384</v>
      </c>
      <c r="T76" s="74">
        <v>0</v>
      </c>
      <c r="U76" s="74">
        <v>0</v>
      </c>
      <c r="V76" s="82" t="s">
        <v>106</v>
      </c>
      <c r="W76" s="82" t="s">
        <v>106</v>
      </c>
      <c r="X76" s="82" t="s">
        <v>107</v>
      </c>
      <c r="Y76" s="74" t="s">
        <v>89</v>
      </c>
      <c r="Z76" s="77" t="s">
        <v>107</v>
      </c>
      <c r="AA76" s="74" t="s">
        <v>99</v>
      </c>
    </row>
    <row r="77" spans="1:29" s="73" customFormat="1" x14ac:dyDescent="0.25">
      <c r="A77" s="43">
        <v>2026</v>
      </c>
      <c r="B77" s="75">
        <v>46174</v>
      </c>
      <c r="C77" s="75">
        <v>46203</v>
      </c>
      <c r="D77" s="74" t="s">
        <v>80</v>
      </c>
      <c r="E77" s="72" t="s">
        <v>184</v>
      </c>
      <c r="F77" s="73" t="s">
        <v>110</v>
      </c>
      <c r="G77" s="42" t="s">
        <v>98</v>
      </c>
      <c r="H77" s="74" t="s">
        <v>99</v>
      </c>
      <c r="I77" s="74" t="s">
        <v>83</v>
      </c>
      <c r="J77" s="49" t="s">
        <v>100</v>
      </c>
      <c r="K77" s="49" t="s">
        <v>100</v>
      </c>
      <c r="L77" s="49" t="s">
        <v>100</v>
      </c>
      <c r="M77" s="49" t="s">
        <v>100</v>
      </c>
      <c r="N77" s="89" t="s">
        <v>237</v>
      </c>
      <c r="O77" s="78" t="s">
        <v>100</v>
      </c>
      <c r="P77" s="85">
        <v>46184</v>
      </c>
      <c r="Q77" s="84">
        <v>46549</v>
      </c>
      <c r="R77" s="73" t="s">
        <v>111</v>
      </c>
      <c r="S77" s="81" t="s">
        <v>385</v>
      </c>
      <c r="T77" s="74">
        <v>0</v>
      </c>
      <c r="U77" s="74">
        <v>0</v>
      </c>
      <c r="V77" s="82" t="s">
        <v>106</v>
      </c>
      <c r="W77" s="82" t="s">
        <v>106</v>
      </c>
      <c r="X77" s="82" t="s">
        <v>107</v>
      </c>
      <c r="Y77" s="74" t="s">
        <v>89</v>
      </c>
      <c r="Z77" s="77" t="s">
        <v>107</v>
      </c>
      <c r="AA77" s="74" t="s">
        <v>99</v>
      </c>
    </row>
    <row r="78" spans="1:29" x14ac:dyDescent="0.25">
      <c r="A78" s="51">
        <v>2026</v>
      </c>
      <c r="B78" s="75">
        <v>46174</v>
      </c>
      <c r="C78" s="75">
        <v>46203</v>
      </c>
      <c r="D78" s="74" t="s">
        <v>80</v>
      </c>
      <c r="E78" s="53" t="s">
        <v>264</v>
      </c>
      <c r="F78" s="54" t="s">
        <v>265</v>
      </c>
      <c r="G78" s="55" t="s">
        <v>266</v>
      </c>
      <c r="H78" s="51" t="s">
        <v>99</v>
      </c>
      <c r="I78" s="51" t="s">
        <v>83</v>
      </c>
      <c r="J78" s="49" t="s">
        <v>100</v>
      </c>
      <c r="K78" s="49" t="s">
        <v>100</v>
      </c>
      <c r="L78" s="49" t="s">
        <v>100</v>
      </c>
      <c r="M78" s="49" t="s">
        <v>100</v>
      </c>
      <c r="N78" s="56" t="s">
        <v>267</v>
      </c>
      <c r="O78" s="78" t="s">
        <v>100</v>
      </c>
      <c r="P78" s="57" t="s">
        <v>268</v>
      </c>
      <c r="Q78" s="58" t="s">
        <v>269</v>
      </c>
      <c r="R78" s="101" t="s">
        <v>270</v>
      </c>
      <c r="S78" s="45" t="s">
        <v>271</v>
      </c>
      <c r="T78" s="74">
        <v>0</v>
      </c>
      <c r="U78" s="49">
        <v>0</v>
      </c>
      <c r="V78" s="82" t="s">
        <v>106</v>
      </c>
      <c r="W78" s="82" t="s">
        <v>272</v>
      </c>
      <c r="X78" s="82" t="s">
        <v>273</v>
      </c>
      <c r="Y78" s="74" t="s">
        <v>89</v>
      </c>
      <c r="Z78" s="77" t="s">
        <v>274</v>
      </c>
      <c r="AA78" s="74" t="s">
        <v>99</v>
      </c>
      <c r="AB78" s="73"/>
      <c r="AC78" s="73"/>
    </row>
    <row r="79" spans="1:29" x14ac:dyDescent="0.25">
      <c r="A79" s="51">
        <v>2026</v>
      </c>
      <c r="B79" s="75">
        <v>46174</v>
      </c>
      <c r="C79" s="75">
        <v>46203</v>
      </c>
      <c r="D79" s="74" t="s">
        <v>80</v>
      </c>
      <c r="E79" s="90" t="s">
        <v>275</v>
      </c>
      <c r="F79" s="76" t="s">
        <v>276</v>
      </c>
      <c r="G79" s="93" t="s">
        <v>290</v>
      </c>
      <c r="H79" s="51" t="s">
        <v>99</v>
      </c>
      <c r="I79" s="51" t="s">
        <v>83</v>
      </c>
      <c r="J79" s="49" t="s">
        <v>100</v>
      </c>
      <c r="K79" s="49" t="s">
        <v>100</v>
      </c>
      <c r="L79" s="49" t="s">
        <v>100</v>
      </c>
      <c r="M79" s="49" t="s">
        <v>100</v>
      </c>
      <c r="N79" s="94" t="s">
        <v>291</v>
      </c>
      <c r="O79" s="78" t="s">
        <v>100</v>
      </c>
      <c r="P79" s="97">
        <v>46175</v>
      </c>
      <c r="Q79" s="98">
        <v>46540</v>
      </c>
      <c r="R79" s="101" t="s">
        <v>303</v>
      </c>
      <c r="S79" s="81" t="s">
        <v>304</v>
      </c>
      <c r="T79" s="74">
        <v>0</v>
      </c>
      <c r="U79" s="49">
        <v>0</v>
      </c>
      <c r="V79" s="82" t="s">
        <v>106</v>
      </c>
      <c r="W79" s="82" t="s">
        <v>272</v>
      </c>
      <c r="X79" s="82" t="s">
        <v>273</v>
      </c>
      <c r="Y79" s="74" t="s">
        <v>89</v>
      </c>
      <c r="Z79" s="77" t="s">
        <v>274</v>
      </c>
      <c r="AA79" s="74" t="s">
        <v>99</v>
      </c>
    </row>
    <row r="80" spans="1:29" x14ac:dyDescent="0.25">
      <c r="A80" s="51">
        <v>2026</v>
      </c>
      <c r="B80" s="75">
        <v>46174</v>
      </c>
      <c r="C80" s="75">
        <v>46203</v>
      </c>
      <c r="D80" s="74" t="s">
        <v>80</v>
      </c>
      <c r="E80" s="90" t="s">
        <v>277</v>
      </c>
      <c r="F80" s="76" t="s">
        <v>278</v>
      </c>
      <c r="G80" s="93" t="s">
        <v>290</v>
      </c>
      <c r="H80" s="51" t="s">
        <v>99</v>
      </c>
      <c r="I80" s="51" t="s">
        <v>83</v>
      </c>
      <c r="J80" s="49" t="s">
        <v>100</v>
      </c>
      <c r="K80" s="49" t="s">
        <v>100</v>
      </c>
      <c r="L80" s="49" t="s">
        <v>100</v>
      </c>
      <c r="M80" s="49" t="s">
        <v>100</v>
      </c>
      <c r="N80" s="94" t="s">
        <v>291</v>
      </c>
      <c r="O80" s="78" t="s">
        <v>100</v>
      </c>
      <c r="P80" s="97">
        <v>46175</v>
      </c>
      <c r="Q80" s="98">
        <v>46540</v>
      </c>
      <c r="R80" s="101" t="s">
        <v>303</v>
      </c>
      <c r="S80" s="81" t="s">
        <v>305</v>
      </c>
      <c r="T80" s="74">
        <v>0</v>
      </c>
      <c r="U80" s="49">
        <v>0</v>
      </c>
      <c r="V80" s="82" t="s">
        <v>106</v>
      </c>
      <c r="W80" s="82" t="s">
        <v>272</v>
      </c>
      <c r="X80" s="82" t="s">
        <v>273</v>
      </c>
      <c r="Y80" s="74" t="s">
        <v>89</v>
      </c>
      <c r="Z80" s="77" t="s">
        <v>274</v>
      </c>
      <c r="AA80" s="74" t="s">
        <v>99</v>
      </c>
    </row>
    <row r="81" spans="1:27" x14ac:dyDescent="0.25">
      <c r="A81" s="51">
        <v>2026</v>
      </c>
      <c r="B81" s="75">
        <v>46174</v>
      </c>
      <c r="C81" s="75">
        <v>46203</v>
      </c>
      <c r="D81" s="74" t="s">
        <v>80</v>
      </c>
      <c r="E81" s="90" t="s">
        <v>279</v>
      </c>
      <c r="F81" s="91" t="s">
        <v>280</v>
      </c>
      <c r="G81" s="93" t="s">
        <v>290</v>
      </c>
      <c r="H81" s="51" t="s">
        <v>99</v>
      </c>
      <c r="I81" s="51" t="s">
        <v>83</v>
      </c>
      <c r="J81" s="49" t="s">
        <v>100</v>
      </c>
      <c r="K81" s="49" t="s">
        <v>100</v>
      </c>
      <c r="L81" s="49" t="s">
        <v>100</v>
      </c>
      <c r="M81" s="49" t="s">
        <v>100</v>
      </c>
      <c r="N81" s="94" t="s">
        <v>292</v>
      </c>
      <c r="O81" s="78" t="s">
        <v>100</v>
      </c>
      <c r="P81" s="97">
        <v>46175</v>
      </c>
      <c r="Q81" s="98">
        <v>46540</v>
      </c>
      <c r="R81" s="101" t="s">
        <v>303</v>
      </c>
      <c r="S81" s="81" t="s">
        <v>306</v>
      </c>
      <c r="T81" s="74">
        <v>0</v>
      </c>
      <c r="U81" s="49">
        <v>0</v>
      </c>
      <c r="V81" s="82" t="s">
        <v>106</v>
      </c>
      <c r="W81" s="82" t="s">
        <v>272</v>
      </c>
      <c r="X81" s="82" t="s">
        <v>273</v>
      </c>
      <c r="Y81" s="74" t="s">
        <v>89</v>
      </c>
      <c r="Z81" s="77" t="s">
        <v>274</v>
      </c>
      <c r="AA81" s="74" t="s">
        <v>99</v>
      </c>
    </row>
    <row r="82" spans="1:27" x14ac:dyDescent="0.25">
      <c r="A82" s="51">
        <v>2026</v>
      </c>
      <c r="B82" s="75">
        <v>46174</v>
      </c>
      <c r="C82" s="75">
        <v>46203</v>
      </c>
      <c r="D82" s="74" t="s">
        <v>80</v>
      </c>
      <c r="E82" s="90" t="s">
        <v>279</v>
      </c>
      <c r="F82" s="91" t="s">
        <v>280</v>
      </c>
      <c r="G82" s="93" t="s">
        <v>290</v>
      </c>
      <c r="H82" s="51" t="s">
        <v>99</v>
      </c>
      <c r="I82" s="51" t="s">
        <v>83</v>
      </c>
      <c r="J82" s="49" t="s">
        <v>100</v>
      </c>
      <c r="K82" s="49" t="s">
        <v>100</v>
      </c>
      <c r="L82" s="49" t="s">
        <v>100</v>
      </c>
      <c r="M82" s="49" t="s">
        <v>100</v>
      </c>
      <c r="N82" s="94" t="s">
        <v>293</v>
      </c>
      <c r="O82" s="78" t="s">
        <v>100</v>
      </c>
      <c r="P82" s="97">
        <v>46175</v>
      </c>
      <c r="Q82" s="98">
        <v>46540</v>
      </c>
      <c r="R82" s="101" t="s">
        <v>303</v>
      </c>
      <c r="S82" s="81" t="s">
        <v>307</v>
      </c>
      <c r="T82" s="74">
        <v>0</v>
      </c>
      <c r="U82" s="49">
        <v>0</v>
      </c>
      <c r="V82" s="82" t="s">
        <v>106</v>
      </c>
      <c r="W82" s="82" t="s">
        <v>272</v>
      </c>
      <c r="X82" s="82" t="s">
        <v>273</v>
      </c>
      <c r="Y82" s="74" t="s">
        <v>89</v>
      </c>
      <c r="Z82" s="77" t="s">
        <v>274</v>
      </c>
      <c r="AA82" s="74" t="s">
        <v>99</v>
      </c>
    </row>
    <row r="83" spans="1:27" x14ac:dyDescent="0.25">
      <c r="A83" s="51">
        <v>2026</v>
      </c>
      <c r="B83" s="75">
        <v>46174</v>
      </c>
      <c r="C83" s="75">
        <v>46203</v>
      </c>
      <c r="D83" s="74" t="s">
        <v>80</v>
      </c>
      <c r="E83" s="90" t="s">
        <v>279</v>
      </c>
      <c r="F83" s="91" t="s">
        <v>280</v>
      </c>
      <c r="G83" s="93" t="s">
        <v>290</v>
      </c>
      <c r="H83" s="51" t="s">
        <v>99</v>
      </c>
      <c r="I83" s="51" t="s">
        <v>83</v>
      </c>
      <c r="J83" s="49" t="s">
        <v>100</v>
      </c>
      <c r="K83" s="49" t="s">
        <v>100</v>
      </c>
      <c r="L83" s="49" t="s">
        <v>100</v>
      </c>
      <c r="M83" s="49" t="s">
        <v>100</v>
      </c>
      <c r="N83" s="94" t="s">
        <v>294</v>
      </c>
      <c r="O83" s="78" t="s">
        <v>100</v>
      </c>
      <c r="P83" s="97">
        <v>46175</v>
      </c>
      <c r="Q83" s="98">
        <v>46540</v>
      </c>
      <c r="R83" s="101" t="s">
        <v>303</v>
      </c>
      <c r="S83" s="81" t="s">
        <v>308</v>
      </c>
      <c r="T83" s="74">
        <v>0</v>
      </c>
      <c r="U83" s="49">
        <v>0</v>
      </c>
      <c r="V83" s="82" t="s">
        <v>106</v>
      </c>
      <c r="W83" s="82" t="s">
        <v>272</v>
      </c>
      <c r="X83" s="82" t="s">
        <v>273</v>
      </c>
      <c r="Y83" s="74" t="s">
        <v>89</v>
      </c>
      <c r="Z83" s="77" t="s">
        <v>274</v>
      </c>
      <c r="AA83" s="74" t="s">
        <v>99</v>
      </c>
    </row>
    <row r="84" spans="1:27" x14ac:dyDescent="0.25">
      <c r="A84" s="51">
        <v>2026</v>
      </c>
      <c r="B84" s="75">
        <v>46174</v>
      </c>
      <c r="C84" s="75">
        <v>46203</v>
      </c>
      <c r="D84" s="74" t="s">
        <v>80</v>
      </c>
      <c r="E84" s="90" t="s">
        <v>281</v>
      </c>
      <c r="F84" s="91" t="s">
        <v>278</v>
      </c>
      <c r="G84" s="93" t="s">
        <v>290</v>
      </c>
      <c r="H84" s="51" t="s">
        <v>99</v>
      </c>
      <c r="I84" s="51" t="s">
        <v>83</v>
      </c>
      <c r="J84" s="49" t="s">
        <v>100</v>
      </c>
      <c r="K84" s="49" t="s">
        <v>100</v>
      </c>
      <c r="L84" s="49" t="s">
        <v>100</v>
      </c>
      <c r="M84" s="49" t="s">
        <v>100</v>
      </c>
      <c r="N84" s="94" t="s">
        <v>295</v>
      </c>
      <c r="O84" s="78" t="s">
        <v>100</v>
      </c>
      <c r="P84" s="97">
        <v>46184</v>
      </c>
      <c r="Q84" s="98">
        <v>46549</v>
      </c>
      <c r="R84" s="101" t="s">
        <v>303</v>
      </c>
      <c r="S84" s="81" t="s">
        <v>309</v>
      </c>
      <c r="T84" s="74">
        <v>0</v>
      </c>
      <c r="U84" s="49">
        <v>0</v>
      </c>
      <c r="V84" s="82" t="s">
        <v>106</v>
      </c>
      <c r="W84" s="82" t="s">
        <v>272</v>
      </c>
      <c r="X84" s="82" t="s">
        <v>273</v>
      </c>
      <c r="Y84" s="74" t="s">
        <v>89</v>
      </c>
      <c r="Z84" s="77" t="s">
        <v>274</v>
      </c>
      <c r="AA84" s="74" t="s">
        <v>99</v>
      </c>
    </row>
    <row r="85" spans="1:27" x14ac:dyDescent="0.25">
      <c r="A85" s="51">
        <v>2026</v>
      </c>
      <c r="B85" s="75">
        <v>46174</v>
      </c>
      <c r="C85" s="75">
        <v>46203</v>
      </c>
      <c r="D85" s="74" t="s">
        <v>80</v>
      </c>
      <c r="E85" s="90" t="s">
        <v>282</v>
      </c>
      <c r="F85" s="91" t="s">
        <v>276</v>
      </c>
      <c r="G85" s="93" t="s">
        <v>290</v>
      </c>
      <c r="H85" s="51" t="s">
        <v>99</v>
      </c>
      <c r="I85" s="51" t="s">
        <v>83</v>
      </c>
      <c r="J85" s="49" t="s">
        <v>100</v>
      </c>
      <c r="K85" s="49" t="s">
        <v>100</v>
      </c>
      <c r="L85" s="49" t="s">
        <v>100</v>
      </c>
      <c r="M85" s="49" t="s">
        <v>100</v>
      </c>
      <c r="N85" s="94" t="s">
        <v>296</v>
      </c>
      <c r="O85" s="78" t="s">
        <v>100</v>
      </c>
      <c r="P85" s="97">
        <v>46192</v>
      </c>
      <c r="Q85" s="98">
        <v>46557</v>
      </c>
      <c r="R85" s="101" t="s">
        <v>303</v>
      </c>
      <c r="S85" s="81" t="s">
        <v>310</v>
      </c>
      <c r="T85" s="74">
        <v>0</v>
      </c>
      <c r="U85" s="49">
        <v>0</v>
      </c>
      <c r="V85" s="82" t="s">
        <v>106</v>
      </c>
      <c r="W85" s="82" t="s">
        <v>272</v>
      </c>
      <c r="X85" s="82" t="s">
        <v>273</v>
      </c>
      <c r="Y85" s="74" t="s">
        <v>89</v>
      </c>
      <c r="Z85" s="77" t="s">
        <v>274</v>
      </c>
      <c r="AA85" s="74" t="s">
        <v>99</v>
      </c>
    </row>
    <row r="86" spans="1:27" x14ac:dyDescent="0.25">
      <c r="A86" s="51">
        <v>2026</v>
      </c>
      <c r="B86" s="75">
        <v>46174</v>
      </c>
      <c r="C86" s="75">
        <v>46203</v>
      </c>
      <c r="D86" s="74" t="s">
        <v>80</v>
      </c>
      <c r="E86" s="90" t="s">
        <v>283</v>
      </c>
      <c r="F86" s="92" t="s">
        <v>284</v>
      </c>
      <c r="G86" s="93" t="s">
        <v>290</v>
      </c>
      <c r="H86" s="51" t="s">
        <v>99</v>
      </c>
      <c r="I86" s="51" t="s">
        <v>83</v>
      </c>
      <c r="J86" s="49" t="s">
        <v>100</v>
      </c>
      <c r="K86" s="49" t="s">
        <v>100</v>
      </c>
      <c r="L86" s="49" t="s">
        <v>100</v>
      </c>
      <c r="M86" s="49" t="s">
        <v>100</v>
      </c>
      <c r="N86" s="94" t="s">
        <v>297</v>
      </c>
      <c r="O86" s="78" t="s">
        <v>100</v>
      </c>
      <c r="P86" s="97">
        <v>46175</v>
      </c>
      <c r="Q86" s="98">
        <v>46540</v>
      </c>
      <c r="R86" s="101" t="s">
        <v>303</v>
      </c>
      <c r="S86" s="81" t="s">
        <v>311</v>
      </c>
      <c r="T86" s="74">
        <v>0</v>
      </c>
      <c r="U86" s="49">
        <v>0</v>
      </c>
      <c r="V86" s="82" t="s">
        <v>106</v>
      </c>
      <c r="W86" s="82" t="s">
        <v>272</v>
      </c>
      <c r="X86" s="82" t="s">
        <v>273</v>
      </c>
      <c r="Y86" s="74" t="s">
        <v>89</v>
      </c>
      <c r="Z86" s="77" t="s">
        <v>274</v>
      </c>
      <c r="AA86" s="74" t="s">
        <v>99</v>
      </c>
    </row>
    <row r="87" spans="1:27" x14ac:dyDescent="0.25">
      <c r="A87" s="51">
        <v>2026</v>
      </c>
      <c r="B87" s="75">
        <v>46174</v>
      </c>
      <c r="C87" s="75">
        <v>46203</v>
      </c>
      <c r="D87" s="74" t="s">
        <v>80</v>
      </c>
      <c r="E87" s="90" t="s">
        <v>285</v>
      </c>
      <c r="F87" s="91" t="s">
        <v>286</v>
      </c>
      <c r="G87" s="93" t="s">
        <v>290</v>
      </c>
      <c r="H87" s="51" t="s">
        <v>99</v>
      </c>
      <c r="I87" s="51" t="s">
        <v>83</v>
      </c>
      <c r="J87" s="49" t="s">
        <v>100</v>
      </c>
      <c r="K87" s="49" t="s">
        <v>100</v>
      </c>
      <c r="L87" s="49" t="s">
        <v>100</v>
      </c>
      <c r="M87" s="49" t="s">
        <v>100</v>
      </c>
      <c r="N87" s="94" t="s">
        <v>298</v>
      </c>
      <c r="O87" s="78" t="s">
        <v>100</v>
      </c>
      <c r="P87" s="97">
        <v>46175</v>
      </c>
      <c r="Q87" s="98">
        <v>46540</v>
      </c>
      <c r="R87" s="101" t="s">
        <v>303</v>
      </c>
      <c r="S87" s="81" t="s">
        <v>312</v>
      </c>
      <c r="T87" s="74">
        <v>0</v>
      </c>
      <c r="U87" s="49">
        <v>0</v>
      </c>
      <c r="V87" s="82" t="s">
        <v>106</v>
      </c>
      <c r="W87" s="82" t="s">
        <v>272</v>
      </c>
      <c r="X87" s="82" t="s">
        <v>273</v>
      </c>
      <c r="Y87" s="74" t="s">
        <v>89</v>
      </c>
      <c r="Z87" s="77" t="s">
        <v>274</v>
      </c>
      <c r="AA87" s="74" t="s">
        <v>99</v>
      </c>
    </row>
    <row r="88" spans="1:27" x14ac:dyDescent="0.25">
      <c r="A88" s="51">
        <v>2026</v>
      </c>
      <c r="B88" s="75">
        <v>46174</v>
      </c>
      <c r="C88" s="75">
        <v>46203</v>
      </c>
      <c r="D88" s="74" t="s">
        <v>80</v>
      </c>
      <c r="E88" s="53" t="s">
        <v>287</v>
      </c>
      <c r="F88" s="91" t="s">
        <v>280</v>
      </c>
      <c r="G88" s="93" t="s">
        <v>290</v>
      </c>
      <c r="H88" s="51" t="s">
        <v>99</v>
      </c>
      <c r="I88" s="51" t="s">
        <v>83</v>
      </c>
      <c r="J88" s="49" t="s">
        <v>100</v>
      </c>
      <c r="K88" s="49" t="s">
        <v>100</v>
      </c>
      <c r="L88" s="49" t="s">
        <v>100</v>
      </c>
      <c r="M88" s="49" t="s">
        <v>100</v>
      </c>
      <c r="N88" s="95" t="s">
        <v>299</v>
      </c>
      <c r="O88" s="78" t="s">
        <v>100</v>
      </c>
      <c r="P88" s="57">
        <v>46188</v>
      </c>
      <c r="Q88" s="99">
        <v>46553</v>
      </c>
      <c r="R88" s="101" t="s">
        <v>303</v>
      </c>
      <c r="S88" s="100" t="s">
        <v>313</v>
      </c>
      <c r="T88" s="74">
        <v>0</v>
      </c>
      <c r="U88" s="49">
        <v>0</v>
      </c>
      <c r="V88" s="82" t="s">
        <v>106</v>
      </c>
      <c r="W88" s="82" t="s">
        <v>272</v>
      </c>
      <c r="X88" s="82" t="s">
        <v>273</v>
      </c>
      <c r="Y88" s="74" t="s">
        <v>89</v>
      </c>
      <c r="Z88" s="77" t="s">
        <v>274</v>
      </c>
      <c r="AA88" s="74" t="s">
        <v>99</v>
      </c>
    </row>
    <row r="89" spans="1:27" x14ac:dyDescent="0.25">
      <c r="A89" s="51">
        <v>2026</v>
      </c>
      <c r="B89" s="75">
        <v>46174</v>
      </c>
      <c r="C89" s="75">
        <v>46203</v>
      </c>
      <c r="D89" s="74" t="s">
        <v>80</v>
      </c>
      <c r="E89" s="53" t="s">
        <v>288</v>
      </c>
      <c r="F89" s="91" t="s">
        <v>289</v>
      </c>
      <c r="G89" s="93" t="s">
        <v>290</v>
      </c>
      <c r="H89" s="51" t="s">
        <v>99</v>
      </c>
      <c r="I89" s="51" t="s">
        <v>83</v>
      </c>
      <c r="J89" s="49" t="s">
        <v>100</v>
      </c>
      <c r="K89" s="49" t="s">
        <v>100</v>
      </c>
      <c r="L89" s="49" t="s">
        <v>100</v>
      </c>
      <c r="M89" s="49" t="s">
        <v>100</v>
      </c>
      <c r="N89" s="96" t="s">
        <v>300</v>
      </c>
      <c r="O89" s="78" t="s">
        <v>100</v>
      </c>
      <c r="P89" s="57">
        <v>46203</v>
      </c>
      <c r="Q89" s="99">
        <v>46568</v>
      </c>
      <c r="R89" s="101" t="s">
        <v>303</v>
      </c>
      <c r="S89" s="100" t="s">
        <v>314</v>
      </c>
      <c r="T89" s="74">
        <v>0</v>
      </c>
      <c r="U89" s="49">
        <v>0</v>
      </c>
      <c r="V89" s="82" t="s">
        <v>106</v>
      </c>
      <c r="W89" s="82" t="s">
        <v>272</v>
      </c>
      <c r="X89" s="82" t="s">
        <v>273</v>
      </c>
      <c r="Y89" s="74" t="s">
        <v>89</v>
      </c>
      <c r="Z89" s="77" t="s">
        <v>274</v>
      </c>
      <c r="AA89" s="74" t="s">
        <v>99</v>
      </c>
    </row>
    <row r="90" spans="1:27" x14ac:dyDescent="0.25">
      <c r="A90" s="51">
        <v>2026</v>
      </c>
      <c r="B90" s="75">
        <v>46174</v>
      </c>
      <c r="C90" s="75">
        <v>46203</v>
      </c>
      <c r="D90" s="74" t="s">
        <v>80</v>
      </c>
      <c r="E90" s="53" t="s">
        <v>288</v>
      </c>
      <c r="F90" s="91" t="s">
        <v>289</v>
      </c>
      <c r="G90" s="93" t="s">
        <v>290</v>
      </c>
      <c r="H90" s="51" t="s">
        <v>99</v>
      </c>
      <c r="I90" s="51" t="s">
        <v>83</v>
      </c>
      <c r="J90" s="49" t="s">
        <v>100</v>
      </c>
      <c r="K90" s="49" t="s">
        <v>100</v>
      </c>
      <c r="L90" s="49" t="s">
        <v>100</v>
      </c>
      <c r="M90" s="49" t="s">
        <v>100</v>
      </c>
      <c r="N90" s="96" t="s">
        <v>301</v>
      </c>
      <c r="O90" s="78" t="s">
        <v>100</v>
      </c>
      <c r="P90" s="57">
        <v>46203</v>
      </c>
      <c r="Q90" s="99">
        <v>46568</v>
      </c>
      <c r="R90" s="101" t="s">
        <v>303</v>
      </c>
      <c r="S90" s="100" t="s">
        <v>315</v>
      </c>
      <c r="T90" s="74">
        <v>0</v>
      </c>
      <c r="U90" s="49">
        <v>0</v>
      </c>
      <c r="V90" s="82" t="s">
        <v>106</v>
      </c>
      <c r="W90" s="82" t="s">
        <v>272</v>
      </c>
      <c r="X90" s="82" t="s">
        <v>273</v>
      </c>
      <c r="Y90" s="74" t="s">
        <v>89</v>
      </c>
      <c r="Z90" s="77" t="s">
        <v>274</v>
      </c>
      <c r="AA90" s="74" t="s">
        <v>99</v>
      </c>
    </row>
    <row r="91" spans="1:27" x14ac:dyDescent="0.25">
      <c r="A91" s="51">
        <v>2026</v>
      </c>
      <c r="B91" s="75">
        <v>46174</v>
      </c>
      <c r="C91" s="75">
        <v>46203</v>
      </c>
      <c r="D91" s="74" t="s">
        <v>80</v>
      </c>
      <c r="E91" s="53" t="s">
        <v>288</v>
      </c>
      <c r="F91" s="91" t="s">
        <v>289</v>
      </c>
      <c r="G91" s="93" t="s">
        <v>290</v>
      </c>
      <c r="H91" s="51" t="s">
        <v>99</v>
      </c>
      <c r="I91" s="51" t="s">
        <v>83</v>
      </c>
      <c r="J91" s="49" t="s">
        <v>100</v>
      </c>
      <c r="K91" s="49" t="s">
        <v>100</v>
      </c>
      <c r="L91" s="49" t="s">
        <v>100</v>
      </c>
      <c r="M91" s="49" t="s">
        <v>100</v>
      </c>
      <c r="N91" s="90" t="s">
        <v>302</v>
      </c>
      <c r="O91" s="78" t="s">
        <v>100</v>
      </c>
      <c r="P91" s="57">
        <v>46203</v>
      </c>
      <c r="Q91" s="99">
        <v>46568</v>
      </c>
      <c r="R91" s="101" t="s">
        <v>303</v>
      </c>
      <c r="S91" s="100" t="s">
        <v>316</v>
      </c>
      <c r="T91" s="74">
        <v>0</v>
      </c>
      <c r="U91" s="49">
        <v>0</v>
      </c>
      <c r="V91" s="82" t="s">
        <v>106</v>
      </c>
      <c r="W91" s="82" t="s">
        <v>272</v>
      </c>
      <c r="X91" s="82" t="s">
        <v>273</v>
      </c>
      <c r="Y91" s="74" t="s">
        <v>89</v>
      </c>
      <c r="Z91" s="77" t="s">
        <v>274</v>
      </c>
      <c r="AA91" s="74" t="s">
        <v>99</v>
      </c>
    </row>
    <row r="92" spans="1:27" x14ac:dyDescent="0.25">
      <c r="A92" s="51">
        <v>2026</v>
      </c>
      <c r="B92" s="75">
        <v>46174</v>
      </c>
      <c r="C92" s="75">
        <v>46203</v>
      </c>
      <c r="D92" s="74" t="s">
        <v>80</v>
      </c>
      <c r="E92" s="51"/>
      <c r="F92" s="55"/>
      <c r="G92" s="55"/>
      <c r="H92" s="51"/>
      <c r="I92" s="51"/>
      <c r="J92" s="51"/>
      <c r="K92" s="51"/>
      <c r="L92" s="51"/>
      <c r="M92" s="51"/>
      <c r="N92" s="60"/>
      <c r="O92" s="51"/>
      <c r="P92" s="52"/>
      <c r="Q92" s="52"/>
      <c r="R92" s="59"/>
      <c r="S92" s="45"/>
      <c r="T92" s="46"/>
      <c r="U92" s="49"/>
      <c r="V92" s="47"/>
      <c r="W92" s="47"/>
      <c r="X92" s="47"/>
      <c r="Y92" s="46"/>
      <c r="Z92" s="47"/>
      <c r="AA92" s="46"/>
    </row>
    <row r="93" spans="1:27" x14ac:dyDescent="0.25">
      <c r="A93" s="51"/>
      <c r="B93" s="38"/>
      <c r="C93" s="38"/>
      <c r="D93" s="51"/>
      <c r="E93" s="51"/>
      <c r="F93" s="55"/>
      <c r="G93" s="55"/>
      <c r="H93" s="51"/>
      <c r="I93" s="51"/>
      <c r="J93" s="51"/>
      <c r="K93" s="51"/>
      <c r="L93" s="51"/>
      <c r="M93" s="51"/>
      <c r="N93" s="60"/>
      <c r="O93" s="51"/>
      <c r="P93" s="52"/>
      <c r="Q93" s="52"/>
      <c r="R93" s="59"/>
      <c r="S93" s="45"/>
      <c r="T93" s="46"/>
      <c r="U93" s="49"/>
      <c r="V93" s="47"/>
      <c r="W93" s="47"/>
      <c r="X93" s="47"/>
      <c r="Y93" s="46"/>
      <c r="Z93" s="47"/>
      <c r="AA93" s="46"/>
    </row>
    <row r="94" spans="1:27" x14ac:dyDescent="0.25">
      <c r="A94" s="51"/>
      <c r="B94" s="38"/>
      <c r="C94" s="38"/>
      <c r="D94" s="51"/>
      <c r="E94" s="51"/>
      <c r="F94" s="55"/>
      <c r="G94" s="55"/>
      <c r="H94" s="51"/>
      <c r="I94" s="51"/>
      <c r="J94" s="51"/>
      <c r="K94" s="51"/>
      <c r="L94" s="51"/>
      <c r="M94" s="51"/>
      <c r="N94" s="60"/>
      <c r="O94" s="51"/>
      <c r="P94" s="61"/>
      <c r="Q94" s="61"/>
      <c r="R94" s="59"/>
      <c r="S94" s="45"/>
      <c r="T94" s="46"/>
      <c r="U94" s="49"/>
      <c r="V94" s="47"/>
      <c r="W94" s="47"/>
      <c r="X94" s="47"/>
      <c r="Y94" s="46"/>
      <c r="Z94" s="47"/>
      <c r="AA94" s="46"/>
    </row>
    <row r="95" spans="1:27" x14ac:dyDescent="0.25">
      <c r="A95" s="51"/>
      <c r="B95" s="38"/>
      <c r="C95" s="38"/>
      <c r="D95" s="51"/>
      <c r="E95" s="51"/>
      <c r="F95" s="55"/>
      <c r="G95" s="55"/>
      <c r="H95" s="51"/>
      <c r="I95" s="51"/>
      <c r="J95" s="51"/>
      <c r="K95" s="51"/>
      <c r="L95" s="51"/>
      <c r="M95" s="51"/>
      <c r="N95" s="60"/>
      <c r="O95" s="51"/>
      <c r="P95" s="61"/>
      <c r="Q95" s="61"/>
      <c r="R95" s="59"/>
      <c r="S95" s="45"/>
      <c r="T95" s="46"/>
      <c r="U95" s="49"/>
      <c r="V95" s="47"/>
      <c r="W95" s="47"/>
      <c r="X95" s="47"/>
      <c r="Y95" s="46"/>
      <c r="Z95" s="47"/>
      <c r="AA95" s="46"/>
    </row>
    <row r="96" spans="1:27" x14ac:dyDescent="0.25">
      <c r="F96" s="10"/>
      <c r="T96" s="62"/>
      <c r="U96" s="62"/>
      <c r="V96" s="62"/>
      <c r="W96" s="62"/>
      <c r="X96" s="62"/>
      <c r="Y96" s="62"/>
    </row>
    <row r="97" spans="6:25" x14ac:dyDescent="0.25">
      <c r="F97" s="10"/>
      <c r="T97" s="62"/>
      <c r="U97" s="62"/>
      <c r="V97" s="62"/>
      <c r="W97" s="62"/>
      <c r="X97" s="62"/>
      <c r="Y97" s="62"/>
    </row>
    <row r="98" spans="6:25" x14ac:dyDescent="0.25">
      <c r="F98" s="10"/>
      <c r="T98" s="62"/>
      <c r="U98" s="62"/>
      <c r="V98" s="62"/>
      <c r="W98" s="62"/>
      <c r="X98" s="62"/>
      <c r="Y98" s="62"/>
    </row>
    <row r="99" spans="6:25" x14ac:dyDescent="0.25">
      <c r="F99" s="10"/>
      <c r="T99" s="62"/>
      <c r="U99" s="62"/>
      <c r="V99" s="62"/>
      <c r="W99" s="62"/>
      <c r="X99" s="62"/>
      <c r="Y99" s="62"/>
    </row>
    <row r="100" spans="6:25" x14ac:dyDescent="0.25">
      <c r="F100" s="10"/>
      <c r="T100" s="62"/>
      <c r="U100" s="62"/>
      <c r="V100" s="62"/>
      <c r="W100" s="62"/>
      <c r="X100" s="62"/>
      <c r="Y100" s="62"/>
    </row>
    <row r="101" spans="6:25" x14ac:dyDescent="0.25">
      <c r="F101" s="10"/>
      <c r="T101" s="62"/>
    </row>
    <row r="102" spans="6:25" x14ac:dyDescent="0.25">
      <c r="F102" s="10"/>
      <c r="T102" s="62"/>
    </row>
    <row r="103" spans="6:25" x14ac:dyDescent="0.25">
      <c r="F103" s="10"/>
      <c r="T103" s="62"/>
    </row>
    <row r="104" spans="6:25" x14ac:dyDescent="0.25">
      <c r="F104" s="10"/>
      <c r="T104" s="62"/>
    </row>
    <row r="105" spans="6:25" x14ac:dyDescent="0.25">
      <c r="F105" s="10"/>
      <c r="T105" s="62"/>
    </row>
    <row r="106" spans="6:25" x14ac:dyDescent="0.25">
      <c r="F106" s="10"/>
      <c r="T106" s="62"/>
    </row>
    <row r="107" spans="6:25" x14ac:dyDescent="0.25">
      <c r="F107" s="10"/>
      <c r="T107" s="62"/>
    </row>
    <row r="108" spans="6:25" x14ac:dyDescent="0.25">
      <c r="F108" s="10"/>
      <c r="T108" s="62"/>
    </row>
    <row r="109" spans="6:25" x14ac:dyDescent="0.25">
      <c r="F109" s="10"/>
      <c r="T109" s="62"/>
    </row>
    <row r="110" spans="6:25" x14ac:dyDescent="0.25">
      <c r="F110" s="10"/>
      <c r="T110" s="62"/>
    </row>
    <row r="111" spans="6:25" x14ac:dyDescent="0.25">
      <c r="F111" s="10"/>
      <c r="T111" s="62"/>
    </row>
    <row r="112" spans="6:25" x14ac:dyDescent="0.25">
      <c r="F112" s="10"/>
      <c r="T112" s="62"/>
    </row>
    <row r="113" spans="6:20" x14ac:dyDescent="0.25">
      <c r="F113" s="10"/>
      <c r="T113" s="62"/>
    </row>
    <row r="114" spans="6:20" x14ac:dyDescent="0.25">
      <c r="F114" s="10"/>
      <c r="T114" s="62"/>
    </row>
    <row r="115" spans="6:20" x14ac:dyDescent="0.25">
      <c r="F115" s="10"/>
      <c r="T115" s="62"/>
    </row>
    <row r="116" spans="6:20" x14ac:dyDescent="0.25">
      <c r="F116" s="10"/>
      <c r="T116" s="62"/>
    </row>
  </sheetData>
  <mergeCells count="7">
    <mergeCell ref="A7:AC7"/>
    <mergeCell ref="A3:C3"/>
    <mergeCell ref="D3:F3"/>
    <mergeCell ref="A4:C4"/>
    <mergeCell ref="D4:F4"/>
    <mergeCell ref="G4:I4"/>
    <mergeCell ref="G3:AC3"/>
  </mergeCells>
  <dataValidations count="5">
    <dataValidation type="list" allowBlank="1" showErrorMessage="1" sqref="M25 M33 M16:M17 M46 M11:M14 M30">
      <formula1>Hidden_312</formula1>
    </dataValidation>
    <dataValidation type="list" allowBlank="1" showErrorMessage="1" sqref="Y39:Y73 Y78:Y95">
      <formula1>Hidden_322</formula1>
    </dataValidation>
    <dataValidation type="list" allowBlank="1" showErrorMessage="1" sqref="D9:D38">
      <formula1>[2]!Hidden_13</formula1>
    </dataValidation>
    <dataValidation type="list" allowBlank="1" showErrorMessage="1" sqref="Y9:Y38">
      <formula1>[2]!Hidden_322</formula1>
    </dataValidation>
    <dataValidation type="list" allowBlank="1" showErrorMessage="1" sqref="D39:D73">
      <formula1>Hidden_13</formula1>
    </dataValidation>
  </dataValidations>
  <hyperlinks>
    <hyperlink ref="Z40" r:id="rId1"/>
    <hyperlink ref="Z41" r:id="rId2"/>
    <hyperlink ref="Z42" r:id="rId3"/>
    <hyperlink ref="Z30" r:id="rId4"/>
    <hyperlink ref="Z29" r:id="rId5"/>
    <hyperlink ref="X49:Z49" r:id="rId6" display="http://www.cegaipslp.org.mx/HV2019Tres.nsf/nombre_de_la_vista/3B062095A8C37F94862584AA00708729/$File/HIPERVINCULOS+V,X.pdf"/>
    <hyperlink ref="Z49" r:id="rId7"/>
    <hyperlink ref="Z24" r:id="rId8"/>
    <hyperlink ref="Z25" r:id="rId9"/>
    <hyperlink ref="Z26" r:id="rId10"/>
    <hyperlink ref="Z27" r:id="rId11"/>
    <hyperlink ref="Z28" r:id="rId12"/>
    <hyperlink ref="Z50" r:id="rId13"/>
    <hyperlink ref="X50:Z50" r:id="rId14" display="http://www.cegaipslp.org.mx/HV2019Tres.nsf/nombre_de_la_vista/3B062095A8C37F94862584AA00708729/$File/HIPERVINCULOS+V,X.pdf"/>
    <hyperlink ref="Z31" r:id="rId15"/>
    <hyperlink ref="N449" r:id="rId16" display="http://s.de/"/>
    <hyperlink ref="E435" r:id="rId17" display="http://s.de/"/>
    <hyperlink ref="N232" r:id="rId18" display="http://s.de/"/>
    <hyperlink ref="N553" r:id="rId19" display="http://s.a.de/"/>
    <hyperlink ref="N554" r:id="rId20" display="http://s.a.de/"/>
    <hyperlink ref="W9:W50" r:id="rId21" display="http://www.cegaipslp.org.mx/HV2022Dos.nsf/nombre_de_la_vista/2A522BAC69A2F35F8625895C00798A06/$File/COBROSrinp.pdf"/>
    <hyperlink ref="Z51" r:id="rId22"/>
    <hyperlink ref="Z52" r:id="rId23"/>
    <hyperlink ref="X51:Z51" r:id="rId24" display="http://www.cegaipslp.org.mx/HV2019Tres.nsf/nombre_de_la_vista/3B062095A8C37F94862584AA00708729/$File/HIPERVINCULOS+V,X.pdf"/>
    <hyperlink ref="X52:Z52" r:id="rId25" display="http://www.cegaipslp.org.mx/HV2019Tres.nsf/nombre_de_la_vista/3B062095A8C37F94862584AA00708729/$File/HIPERVINCULOS+V,X.pdf"/>
    <hyperlink ref="Z43" r:id="rId26"/>
    <hyperlink ref="Z23" r:id="rId27"/>
    <hyperlink ref="Z53" r:id="rId28"/>
    <hyperlink ref="X53:Z53" r:id="rId29" display="http://www.cegaipslp.org.mx/HV2019Tres.nsf/nombre_de_la_vista/3B062095A8C37F94862584AA00708729/$File/HIPERVINCULOS+V,X.pdf"/>
    <hyperlink ref="W10" r:id="rId30"/>
    <hyperlink ref="Z32" r:id="rId31"/>
    <hyperlink ref="Z33" r:id="rId32"/>
    <hyperlink ref="Z34" r:id="rId33"/>
    <hyperlink ref="Z35" r:id="rId34"/>
    <hyperlink ref="Z44" r:id="rId35"/>
    <hyperlink ref="Z54" r:id="rId36"/>
    <hyperlink ref="X54:Z54" r:id="rId37" display="http://www.cegaipslp.org.mx/HV2019Tres.nsf/nombre_de_la_vista/3B062095A8C37F94862584AA00708729/$File/HIPERVINCULOS+V,X.pdf"/>
    <hyperlink ref="Z55" r:id="rId38"/>
    <hyperlink ref="Z56" r:id="rId39"/>
    <hyperlink ref="Z57" r:id="rId40"/>
    <hyperlink ref="X56:Z56" r:id="rId41" display="http://www.cegaipslp.org.mx/HV2019Tres.nsf/nombre_de_la_vista/3B062095A8C37F94862584AA00708729/$File/HIPERVINCULOS+V,X.pdf"/>
    <hyperlink ref="X57:Z57" r:id="rId42" display="http://www.cegaipslp.org.mx/HV2019Tres.nsf/nombre_de_la_vista/3B062095A8C37F94862584AA00708729/$File/HIPERVINCULOS+V,X.pdf"/>
    <hyperlink ref="Z74" r:id="rId43"/>
    <hyperlink ref="X74:Z74" r:id="rId44" display="http://www.cegaipslp.org.mx/HV2019Tres.nsf/nombre_de_la_vista/3B062095A8C37F94862584AA00708729/$File/HIPERVINCULOS+V,X.pdf"/>
    <hyperlink ref="Z36" r:id="rId45"/>
    <hyperlink ref="Z37" r:id="rId46"/>
    <hyperlink ref="Z38" r:id="rId47"/>
    <hyperlink ref="Z45" r:id="rId48"/>
    <hyperlink ref="Z58" r:id="rId49"/>
    <hyperlink ref="Z59" r:id="rId50"/>
    <hyperlink ref="Z60" r:id="rId51"/>
    <hyperlink ref="Z61" r:id="rId52"/>
    <hyperlink ref="Z62" r:id="rId53"/>
    <hyperlink ref="Z63" r:id="rId54"/>
    <hyperlink ref="X58:Z58" r:id="rId55" display="http://www.cegaipslp.org.mx/HV2019Tres.nsf/nombre_de_la_vista/3B062095A8C37F94862584AA00708729/$File/HIPERVINCULOS+V,X.pdf"/>
    <hyperlink ref="X59:Z59" r:id="rId56" display="http://www.cegaipslp.org.mx/HV2019Tres.nsf/nombre_de_la_vista/3B062095A8C37F94862584AA00708729/$File/HIPERVINCULOS+V,X.pdf"/>
    <hyperlink ref="X60:Z60" r:id="rId57" display="http://www.cegaipslp.org.mx/HV2019Tres.nsf/nombre_de_la_vista/3B062095A8C37F94862584AA00708729/$File/HIPERVINCULOS+V,X.pdf"/>
    <hyperlink ref="X61:Z61" r:id="rId58" display="http://www.cegaipslp.org.mx/HV2019Tres.nsf/nombre_de_la_vista/3B062095A8C37F94862584AA00708729/$File/HIPERVINCULOS+V,X.pdf"/>
    <hyperlink ref="X62:Z62" r:id="rId59" display="http://www.cegaipslp.org.mx/HV2019Tres.nsf/nombre_de_la_vista/3B062095A8C37F94862584AA00708729/$File/HIPERVINCULOS+V,X.pdf"/>
    <hyperlink ref="X63:Z63" r:id="rId60" display="http://www.cegaipslp.org.mx/HV2019Tres.nsf/nombre_de_la_vista/3B062095A8C37F94862584AA00708729/$File/HIPERVINCULOS+V,X.pdf"/>
    <hyperlink ref="X55:Z55" r:id="rId61" display="http://www.cegaipslp.org.mx/HV2019Tres.nsf/nombre_de_la_vista/3B062095A8C37F94862584AA00708729/$File/HIPERVINCULOS+V,X.pdf"/>
    <hyperlink ref="X63" r:id="rId62"/>
    <hyperlink ref="X62" r:id="rId63"/>
    <hyperlink ref="X61" r:id="rId64"/>
    <hyperlink ref="X60" r:id="rId65"/>
    <hyperlink ref="X59" r:id="rId66"/>
    <hyperlink ref="X58" r:id="rId67"/>
    <hyperlink ref="W63" r:id="rId68"/>
    <hyperlink ref="W62" r:id="rId69"/>
    <hyperlink ref="W61" r:id="rId70"/>
    <hyperlink ref="W60" r:id="rId71"/>
    <hyperlink ref="W59" r:id="rId72"/>
    <hyperlink ref="W58" r:id="rId73"/>
    <hyperlink ref="X37" r:id="rId74"/>
    <hyperlink ref="X36" r:id="rId75"/>
    <hyperlink ref="W37" r:id="rId76"/>
    <hyperlink ref="W36" r:id="rId77"/>
    <hyperlink ref="W74" r:id="rId78"/>
    <hyperlink ref="X74" r:id="rId79"/>
    <hyperlink ref="X57" r:id="rId80"/>
    <hyperlink ref="X56" r:id="rId81"/>
    <hyperlink ref="X55" r:id="rId82"/>
    <hyperlink ref="W57" r:id="rId83"/>
    <hyperlink ref="W56" r:id="rId84"/>
    <hyperlink ref="W55" r:id="rId85"/>
    <hyperlink ref="X54" r:id="rId86"/>
    <hyperlink ref="W54" r:id="rId87"/>
    <hyperlink ref="X44" r:id="rId88"/>
    <hyperlink ref="W44" r:id="rId89"/>
    <hyperlink ref="W11" r:id="rId90"/>
    <hyperlink ref="X53" r:id="rId91"/>
    <hyperlink ref="W53" r:id="rId92"/>
    <hyperlink ref="X52" r:id="rId93"/>
    <hyperlink ref="X51" r:id="rId94"/>
    <hyperlink ref="W52" r:id="rId95"/>
    <hyperlink ref="W51" r:id="rId96"/>
    <hyperlink ref="W50" r:id="rId97"/>
    <hyperlink ref="X50" r:id="rId98"/>
    <hyperlink ref="W41" r:id="rId99"/>
    <hyperlink ref="X41" r:id="rId100"/>
    <hyperlink ref="X40" r:id="rId101"/>
    <hyperlink ref="W40" r:id="rId102"/>
    <hyperlink ref="X31" r:id="rId103"/>
    <hyperlink ref="W31" r:id="rId104"/>
    <hyperlink ref="W26" r:id="rId105"/>
    <hyperlink ref="W25" r:id="rId106"/>
    <hyperlink ref="X26" r:id="rId107"/>
    <hyperlink ref="X25" r:id="rId108"/>
    <hyperlink ref="X40:X50" r:id="rId109" display="http://www.cegaipslp.org.mx/HV2022Dos.nsf/nombre_de_la_vista/4C223E97C027B9298625895F0054708E/$File/convenio+mod.pdf"/>
    <hyperlink ref="X30" r:id="rId110"/>
    <hyperlink ref="W30" r:id="rId111"/>
    <hyperlink ref="W29" r:id="rId112"/>
    <hyperlink ref="X29" r:id="rId113"/>
    <hyperlink ref="X24" r:id="rId114"/>
    <hyperlink ref="W24" r:id="rId115"/>
    <hyperlink ref="W28" r:id="rId116"/>
    <hyperlink ref="W27" r:id="rId117"/>
    <hyperlink ref="X28" r:id="rId118"/>
    <hyperlink ref="X27" r:id="rId119"/>
    <hyperlink ref="W32" r:id="rId120"/>
    <hyperlink ref="W33" r:id="rId121"/>
    <hyperlink ref="X32" r:id="rId122"/>
    <hyperlink ref="X33" r:id="rId123"/>
    <hyperlink ref="W38" r:id="rId124"/>
    <hyperlink ref="X38" r:id="rId125"/>
    <hyperlink ref="W49" r:id="rId126"/>
    <hyperlink ref="X49" r:id="rId127"/>
    <hyperlink ref="W45" r:id="rId128"/>
    <hyperlink ref="X45" r:id="rId129"/>
    <hyperlink ref="W12" r:id="rId130"/>
    <hyperlink ref="W13" r:id="rId131"/>
    <hyperlink ref="W14" r:id="rId132"/>
    <hyperlink ref="W15" r:id="rId133"/>
    <hyperlink ref="W23" r:id="rId134"/>
    <hyperlink ref="W34" r:id="rId135"/>
    <hyperlink ref="W35" r:id="rId136"/>
    <hyperlink ref="W42" r:id="rId137"/>
    <hyperlink ref="W43" r:id="rId138"/>
    <hyperlink ref="W16" r:id="rId139"/>
    <hyperlink ref="W17" r:id="rId140"/>
    <hyperlink ref="W39" r:id="rId141"/>
    <hyperlink ref="Z39" r:id="rId142"/>
    <hyperlink ref="X39" r:id="rId143"/>
    <hyperlink ref="W46" r:id="rId144"/>
    <hyperlink ref="W47" r:id="rId145"/>
    <hyperlink ref="W48" r:id="rId146"/>
    <hyperlink ref="Z46" r:id="rId147"/>
    <hyperlink ref="Z47" r:id="rId148"/>
    <hyperlink ref="Z48" r:id="rId149"/>
    <hyperlink ref="X46" r:id="rId150"/>
    <hyperlink ref="X47" r:id="rId151"/>
    <hyperlink ref="X48" r:id="rId152"/>
    <hyperlink ref="W18" r:id="rId153"/>
    <hyperlink ref="W19" r:id="rId154"/>
    <hyperlink ref="W20" r:id="rId155"/>
    <hyperlink ref="W21" r:id="rId156"/>
    <hyperlink ref="W22" r:id="rId157"/>
    <hyperlink ref="Z64" r:id="rId158"/>
    <hyperlink ref="Z65" r:id="rId159"/>
    <hyperlink ref="Z66" r:id="rId160"/>
    <hyperlink ref="Z67" r:id="rId161"/>
    <hyperlink ref="Z68" r:id="rId162"/>
    <hyperlink ref="Z69" r:id="rId163"/>
    <hyperlink ref="Z70" r:id="rId164"/>
    <hyperlink ref="X64:Z64" r:id="rId165" display="http://www.cegaipslp.org.mx/HV2019Tres.nsf/nombre_de_la_vista/3B062095A8C37F94862584AA00708729/$File/HIPERVINCULOS+V,X.pdf"/>
    <hyperlink ref="X65:Z65" r:id="rId166" display="http://www.cegaipslp.org.mx/HV2019Tres.nsf/nombre_de_la_vista/3B062095A8C37F94862584AA00708729/$File/HIPERVINCULOS+V,X.pdf"/>
    <hyperlink ref="X66:Z66" r:id="rId167" display="http://www.cegaipslp.org.mx/HV2019Tres.nsf/nombre_de_la_vista/3B062095A8C37F94862584AA00708729/$File/HIPERVINCULOS+V,X.pdf"/>
    <hyperlink ref="X67:Z67" r:id="rId168" display="http://www.cegaipslp.org.mx/HV2019Tres.nsf/nombre_de_la_vista/3B062095A8C37F94862584AA00708729/$File/HIPERVINCULOS+V,X.pdf"/>
    <hyperlink ref="X68:Z68" r:id="rId169" display="http://www.cegaipslp.org.mx/HV2019Tres.nsf/nombre_de_la_vista/3B062095A8C37F94862584AA00708729/$File/HIPERVINCULOS+V,X.pdf"/>
    <hyperlink ref="X69:Z69" r:id="rId170" display="http://www.cegaipslp.org.mx/HV2019Tres.nsf/nombre_de_la_vista/3B062095A8C37F94862584AA00708729/$File/HIPERVINCULOS+V,X.pdf"/>
    <hyperlink ref="X70:Z70" r:id="rId171" display="http://www.cegaipslp.org.mx/HV2019Tres.nsf/nombre_de_la_vista/3B062095A8C37F94862584AA00708729/$File/HIPERVINCULOS+V,X.pdf"/>
    <hyperlink ref="X64" r:id="rId172"/>
    <hyperlink ref="X65" r:id="rId173"/>
    <hyperlink ref="X66" r:id="rId174"/>
    <hyperlink ref="X67" r:id="rId175"/>
    <hyperlink ref="X68" r:id="rId176"/>
    <hyperlink ref="X69" r:id="rId177"/>
    <hyperlink ref="X70" r:id="rId178"/>
    <hyperlink ref="W64" r:id="rId179"/>
    <hyperlink ref="W65" r:id="rId180"/>
    <hyperlink ref="W66" r:id="rId181"/>
    <hyperlink ref="W67" r:id="rId182"/>
    <hyperlink ref="W68" r:id="rId183"/>
    <hyperlink ref="W69" r:id="rId184"/>
    <hyperlink ref="W70" r:id="rId185"/>
    <hyperlink ref="Z71" r:id="rId186"/>
    <hyperlink ref="X71:Z71" r:id="rId187" display="http://www.cegaipslp.org.mx/HV2019Tres.nsf/nombre_de_la_vista/3B062095A8C37F94862584AA00708729/$File/HIPERVINCULOS+V,X.pdf"/>
    <hyperlink ref="W71" r:id="rId188"/>
    <hyperlink ref="X71" r:id="rId189"/>
    <hyperlink ref="Z72" r:id="rId190"/>
    <hyperlink ref="Z73" r:id="rId191"/>
    <hyperlink ref="X72:Z72" r:id="rId192" display="http://www.cegaipslp.org.mx/HV2019Tres.nsf/nombre_de_la_vista/3B062095A8C37F94862584AA00708729/$File/HIPERVINCULOS+V,X.pdf"/>
    <hyperlink ref="X73:Z73" r:id="rId193" display="http://www.cegaipslp.org.mx/HV2019Tres.nsf/nombre_de_la_vista/3B062095A8C37F94862584AA00708729/$File/HIPERVINCULOS+V,X.pdf"/>
    <hyperlink ref="W72" r:id="rId194"/>
    <hyperlink ref="W73" r:id="rId195"/>
    <hyperlink ref="X72" r:id="rId196"/>
    <hyperlink ref="X73" r:id="rId197"/>
    <hyperlink ref="Z75" r:id="rId198"/>
    <hyperlink ref="Z76" r:id="rId199"/>
    <hyperlink ref="Z77" r:id="rId200"/>
    <hyperlink ref="X75:Z75" r:id="rId201" display="http://www.cegaipslp.org.mx/HV2019Tres.nsf/nombre_de_la_vista/3B062095A8C37F94862584AA00708729/$File/HIPERVINCULOS+V,X.pdf"/>
    <hyperlink ref="X76:Z76" r:id="rId202" display="http://www.cegaipslp.org.mx/HV2019Tres.nsf/nombre_de_la_vista/3B062095A8C37F94862584AA00708729/$File/HIPERVINCULOS+V,X.pdf"/>
    <hyperlink ref="X77:Z77" r:id="rId203" display="http://www.cegaipslp.org.mx/HV2019Tres.nsf/nombre_de_la_vista/3B062095A8C37F94862584AA00708729/$File/HIPERVINCULOS+V,X.pdf"/>
    <hyperlink ref="W75" r:id="rId204"/>
    <hyperlink ref="W76" r:id="rId205"/>
    <hyperlink ref="W77" r:id="rId206"/>
    <hyperlink ref="X75" r:id="rId207"/>
    <hyperlink ref="X76" r:id="rId208"/>
    <hyperlink ref="X77" r:id="rId209"/>
    <hyperlink ref="N49" r:id="rId210"/>
    <hyperlink ref="V9:V78" r:id="rId211" display="http://www.cegaipslp.org.mx/HV2022Dos.nsf/nombre_de_la_vista/2A522BAC69A2F35F8625895C00798A06/$File/COBROSrinp.pdf"/>
    <hyperlink ref="V79" r:id="rId212"/>
    <hyperlink ref="V80" r:id="rId213"/>
    <hyperlink ref="V81" r:id="rId214"/>
    <hyperlink ref="V82" r:id="rId215"/>
    <hyperlink ref="V83" r:id="rId216"/>
    <hyperlink ref="V84" r:id="rId217"/>
    <hyperlink ref="V85" r:id="rId218"/>
    <hyperlink ref="V86" r:id="rId219"/>
    <hyperlink ref="V87" r:id="rId220"/>
    <hyperlink ref="V88" r:id="rId221"/>
    <hyperlink ref="V89" r:id="rId222"/>
    <hyperlink ref="V90" r:id="rId223"/>
    <hyperlink ref="V91" r:id="rId224"/>
  </hyperlinks>
  <pageMargins left="0.7" right="0.7" top="0.75" bottom="0.75" header="0.3" footer="0.3"/>
  <pageSetup orientation="portrait" r:id="rId225"/>
  <drawing r:id="rId2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Tabla_590161</vt:lpstr>
      <vt:lpstr>'Reporte de Formatos'!_Hlk187146084</vt:lpstr>
      <vt:lpstr>'Reporte de Formatos'!_Hlk191556468</vt:lpstr>
      <vt:lpstr>'Reporte de Formatos'!_Hlk191556487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SEGAM028</cp:lastModifiedBy>
  <dcterms:created xsi:type="dcterms:W3CDTF">2024-03-21T16:52:52Z</dcterms:created>
  <dcterms:modified xsi:type="dcterms:W3CDTF">2026-07-06T18:20:20Z</dcterms:modified>
</cp:coreProperties>
</file>